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工作\【1】选课\关于做好2024年秋季学期学生选课工作的通知\附件\"/>
    </mc:Choice>
  </mc:AlternateContent>
  <xr:revisionPtr revIDLastSave="0" documentId="13_ncr:1_{C42F6F07-2A6E-46BB-8EC7-F7E2F5AA139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月明在线" sheetId="1" r:id="rId1"/>
    <sheet name="老平台" sheetId="2" r:id="rId2"/>
  </sheets>
  <definedNames>
    <definedName name="_xlnm._FilterDatabase" localSheetId="1" hidden="1">老平台!$A$2:$J$447</definedName>
    <definedName name="_xlnm._FilterDatabase" localSheetId="0" hidden="1">月明在线!$A$2:$AF$715</definedName>
  </definedNames>
  <calcPr calcId="191029"/>
</workbook>
</file>

<file path=xl/sharedStrings.xml><?xml version="1.0" encoding="utf-8"?>
<sst xmlns="http://schemas.openxmlformats.org/spreadsheetml/2006/main" count="7117" uniqueCount="1696">
  <si>
    <r>
      <rPr>
        <b/>
        <sz val="24"/>
        <rFont val="等线"/>
        <family val="3"/>
        <charset val="134"/>
      </rPr>
      <t>月明在线</t>
    </r>
    <r>
      <rPr>
        <b/>
        <sz val="24"/>
        <rFont val="Times New Roman"/>
        <family val="1"/>
      </rPr>
      <t>2024</t>
    </r>
    <r>
      <rPr>
        <b/>
        <sz val="24"/>
        <rFont val="等线"/>
        <family val="3"/>
        <charset val="134"/>
      </rPr>
      <t>秋季学期开设课程及课程负责人信息</t>
    </r>
  </si>
  <si>
    <t>序号</t>
  </si>
  <si>
    <t>层次</t>
  </si>
  <si>
    <t>所属专业</t>
  </si>
  <si>
    <t>课程归属学院</t>
  </si>
  <si>
    <t>课程代码</t>
  </si>
  <si>
    <t>课程名称</t>
  </si>
  <si>
    <t>学分</t>
  </si>
  <si>
    <t>课程性质</t>
  </si>
  <si>
    <t>课程负责人</t>
  </si>
  <si>
    <t>联系电话</t>
  </si>
  <si>
    <t>备注</t>
  </si>
  <si>
    <t>专科</t>
  </si>
  <si>
    <t>行政管理</t>
  </si>
  <si>
    <t>公共管理学院</t>
  </si>
  <si>
    <t>现代管理理论与实务</t>
  </si>
  <si>
    <t>必修</t>
  </si>
  <si>
    <t>汪洋</t>
  </si>
  <si>
    <t>政治学基础</t>
  </si>
  <si>
    <t>齐茵</t>
  </si>
  <si>
    <t>本科、专科</t>
  </si>
  <si>
    <t>行政管理学</t>
  </si>
  <si>
    <t>中国政府与政治</t>
  </si>
  <si>
    <t>周爱华</t>
  </si>
  <si>
    <t>中国政治思想史</t>
  </si>
  <si>
    <t>姜勖</t>
  </si>
  <si>
    <r>
      <t>本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专科</t>
    </r>
  </si>
  <si>
    <t>社会调查方法</t>
  </si>
  <si>
    <t>赵倩</t>
  </si>
  <si>
    <t>公文写作与处理</t>
  </si>
  <si>
    <t>徐海翔</t>
  </si>
  <si>
    <t>西方行政制度</t>
  </si>
  <si>
    <t>徐亚</t>
  </si>
  <si>
    <t>公共关系原理与实务</t>
  </si>
  <si>
    <t>李燕</t>
  </si>
  <si>
    <t>市政管理学</t>
  </si>
  <si>
    <t>陈玮</t>
  </si>
  <si>
    <t>毕业论文（行政管理专）</t>
  </si>
  <si>
    <t>汤丽丹</t>
  </si>
  <si>
    <t>领导科学与艺术</t>
  </si>
  <si>
    <t>选修</t>
  </si>
  <si>
    <t>黄会琴</t>
  </si>
  <si>
    <t>管理心理学</t>
  </si>
  <si>
    <t>办公室事务管理</t>
  </si>
  <si>
    <t>现代城市社区建设概论</t>
  </si>
  <si>
    <t>沈忱</t>
  </si>
  <si>
    <t>通用管理能力（个人与团队）</t>
  </si>
  <si>
    <t>李茜</t>
  </si>
  <si>
    <t>公共课</t>
  </si>
  <si>
    <t>实用法律基础</t>
  </si>
  <si>
    <t>华冬冬</t>
  </si>
  <si>
    <t>本科</t>
  </si>
  <si>
    <t>组织行为学</t>
  </si>
  <si>
    <t>钱小卉</t>
  </si>
  <si>
    <t>法律与生活</t>
  </si>
  <si>
    <t>张璇</t>
  </si>
  <si>
    <t>文化产业管理</t>
  </si>
  <si>
    <t>中外文化艺术概观</t>
  </si>
  <si>
    <r>
      <t>李茜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施柯沁</t>
    </r>
  </si>
  <si>
    <t>13347839256/15996300916</t>
  </si>
  <si>
    <t>管理理论与实务</t>
  </si>
  <si>
    <t>马立军</t>
  </si>
  <si>
    <r>
      <t>文化产业管理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公共事业管理</t>
    </r>
  </si>
  <si>
    <t>公共关系实务</t>
  </si>
  <si>
    <t>沈维梅</t>
  </si>
  <si>
    <t>文化产业概论</t>
  </si>
  <si>
    <t>葛宁静</t>
  </si>
  <si>
    <t>文化产业经济学</t>
  </si>
  <si>
    <t>朱文静</t>
  </si>
  <si>
    <t>中国文化产业史</t>
  </si>
  <si>
    <t>文化资源开发与保护</t>
  </si>
  <si>
    <t>文化创意与策划</t>
  </si>
  <si>
    <t>李章超</t>
  </si>
  <si>
    <t>文化市场营销</t>
  </si>
  <si>
    <t>许珺</t>
  </si>
  <si>
    <t>商业文案写作</t>
  </si>
  <si>
    <t>徐志毅</t>
  </si>
  <si>
    <t>文化产业商业模式与案例</t>
  </si>
  <si>
    <t>文化产业政策与法规</t>
  </si>
  <si>
    <t>李佳颐</t>
  </si>
  <si>
    <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设计（文化产业管理本）</t>
    </r>
  </si>
  <si>
    <t>城市文化</t>
  </si>
  <si>
    <t>李若愚</t>
  </si>
  <si>
    <t>企业文化与形象</t>
  </si>
  <si>
    <t>毛益民</t>
  </si>
  <si>
    <t>商务谈判</t>
  </si>
  <si>
    <t>文化产业项目管理</t>
  </si>
  <si>
    <t>文化经纪理论与实务</t>
  </si>
  <si>
    <t>安适</t>
  </si>
  <si>
    <t>策划原理与实务</t>
  </si>
  <si>
    <r>
      <t>缪宏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袁莹</t>
    </r>
  </si>
  <si>
    <t>15312237891/15306191971</t>
  </si>
  <si>
    <t>西方行政学说</t>
  </si>
  <si>
    <t>汪庆</t>
  </si>
  <si>
    <t>公共管理学</t>
  </si>
  <si>
    <r>
      <t>行政管理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公共事业管理</t>
    </r>
  </si>
  <si>
    <t>国家公务员制度</t>
  </si>
  <si>
    <t>姜璟</t>
  </si>
  <si>
    <t>行政法与行政诉讼法</t>
  </si>
  <si>
    <t>骆正言</t>
  </si>
  <si>
    <t>公共政策分析</t>
  </si>
  <si>
    <t>王雁凌</t>
  </si>
  <si>
    <t>行政案例分析</t>
  </si>
  <si>
    <r>
      <t>骆正言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李若愚</t>
    </r>
  </si>
  <si>
    <t>18913806827/15950691016</t>
  </si>
  <si>
    <t>行政伦理学</t>
  </si>
  <si>
    <t>政府经济学</t>
  </si>
  <si>
    <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设计（行政管理本）</t>
    </r>
  </si>
  <si>
    <t>社会保障学</t>
  </si>
  <si>
    <t>公共组织理论</t>
  </si>
  <si>
    <r>
      <t>汪洋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王益群</t>
    </r>
  </si>
  <si>
    <t>13770929619/13906111772</t>
  </si>
  <si>
    <t>冲突管理</t>
  </si>
  <si>
    <t>公共部门人力资源管理</t>
  </si>
  <si>
    <t>公共事业管理</t>
  </si>
  <si>
    <t>公共事业管理概论</t>
  </si>
  <si>
    <t>公共事业管理法律制度</t>
  </si>
  <si>
    <t>龚万松</t>
  </si>
  <si>
    <t>非政府组织管理</t>
  </si>
  <si>
    <t>毕业论文（设计）（公共事业管理本）</t>
  </si>
  <si>
    <t>成人教育学</t>
  </si>
  <si>
    <t>社会工作理论与实务</t>
  </si>
  <si>
    <t>社区教育专题</t>
  </si>
  <si>
    <t>习近平法治思想之民法典的人民情怀</t>
  </si>
  <si>
    <t>知识产权</t>
  </si>
  <si>
    <t>习近平法治思想概论</t>
  </si>
  <si>
    <t>专利法</t>
  </si>
  <si>
    <r>
      <t>2024</t>
    </r>
    <r>
      <rPr>
        <sz val="10"/>
        <rFont val="宋体"/>
        <family val="3"/>
        <charset val="134"/>
      </rPr>
      <t>年秋季新增课程</t>
    </r>
  </si>
  <si>
    <t>宪法学</t>
  </si>
  <si>
    <t>商标法</t>
  </si>
  <si>
    <t>刑事诉讼法</t>
  </si>
  <si>
    <t>桂步祥</t>
  </si>
  <si>
    <t>法理学</t>
  </si>
  <si>
    <t>大学化学</t>
  </si>
  <si>
    <t>胡大华</t>
  </si>
  <si>
    <r>
      <t>行政管理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知识产权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公共事业管理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文化产业管理</t>
    </r>
  </si>
  <si>
    <t>社会学基础</t>
  </si>
  <si>
    <t>民法</t>
  </si>
  <si>
    <t>著作权法</t>
  </si>
  <si>
    <t>民事诉讼法</t>
  </si>
  <si>
    <r>
      <t>环境工程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环境科学</t>
    </r>
  </si>
  <si>
    <t>环境生态学院</t>
  </si>
  <si>
    <t>环境保护概论</t>
  </si>
  <si>
    <t>黄兆琴</t>
  </si>
  <si>
    <t>分析化学</t>
  </si>
  <si>
    <t>刘霞</t>
  </si>
  <si>
    <t>环境工程</t>
  </si>
  <si>
    <t>环保设备基础</t>
  </si>
  <si>
    <t>姚晓红</t>
  </si>
  <si>
    <t>环境工程微生物学</t>
  </si>
  <si>
    <t>潘涛</t>
  </si>
  <si>
    <r>
      <t>环境工程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环境科学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风景园林</t>
    </r>
  </si>
  <si>
    <t>环境生态学</t>
  </si>
  <si>
    <t>沈宏</t>
  </si>
  <si>
    <t>环境法规与标准</t>
  </si>
  <si>
    <t>袁丹峰</t>
  </si>
  <si>
    <t>环境监测</t>
  </si>
  <si>
    <t>秦品珠</t>
  </si>
  <si>
    <t>污水处理工程</t>
  </si>
  <si>
    <t>唐荣</t>
  </si>
  <si>
    <t>大气污染控制工程</t>
  </si>
  <si>
    <t>张瑞敏</t>
  </si>
  <si>
    <t>固体废弃物处理与处置</t>
  </si>
  <si>
    <t>程婷</t>
  </si>
  <si>
    <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设计（环境工程本）</t>
    </r>
  </si>
  <si>
    <t>污染治理设施运营与管理</t>
  </si>
  <si>
    <t>向奇志</t>
  </si>
  <si>
    <t>环境管理与规划</t>
  </si>
  <si>
    <t>薛青</t>
  </si>
  <si>
    <t>给水处理工程</t>
  </si>
  <si>
    <t>张晓</t>
  </si>
  <si>
    <t>环境影响评价</t>
  </si>
  <si>
    <t>刘海霞</t>
  </si>
  <si>
    <t>三废处理工（三废处理工程技术）</t>
  </si>
  <si>
    <t>吴姗姗</t>
  </si>
  <si>
    <t>化学检验工（化学检验技术）</t>
  </si>
  <si>
    <t>杜布云</t>
  </si>
  <si>
    <t>农业资源与环境</t>
  </si>
  <si>
    <t>普通生态学</t>
  </si>
  <si>
    <t>周永艳</t>
  </si>
  <si>
    <t>农业环境保护</t>
  </si>
  <si>
    <t>农业资源环境分析</t>
  </si>
  <si>
    <t>土壤学</t>
  </si>
  <si>
    <t>魏翠兰</t>
  </si>
  <si>
    <t>土壤地理学</t>
  </si>
  <si>
    <t>农田水利学</t>
  </si>
  <si>
    <t>陈婉</t>
  </si>
  <si>
    <t>植物营养学</t>
  </si>
  <si>
    <t>张乃文</t>
  </si>
  <si>
    <t>农业生态工程</t>
  </si>
  <si>
    <t>环境污染与食品安全</t>
  </si>
  <si>
    <t>吴珂</t>
  </si>
  <si>
    <t>农业资源环境分析实验</t>
  </si>
  <si>
    <t>周贝贝</t>
  </si>
  <si>
    <t>农产品质量检测分析</t>
  </si>
  <si>
    <t>张雯琦</t>
  </si>
  <si>
    <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设计（农业资源与环境本）</t>
    </r>
  </si>
  <si>
    <t>土壤与水资源调查与评价</t>
  </si>
  <si>
    <t>水土保持</t>
  </si>
  <si>
    <t>农业经济管理学</t>
  </si>
  <si>
    <t>孟晓宏</t>
  </si>
  <si>
    <t>肥料学</t>
  </si>
  <si>
    <t>土壤污染控制与修复</t>
  </si>
  <si>
    <t>农产品认证管理（农产品经纪人）</t>
  </si>
  <si>
    <t>农产品营销学（农产品经纪人）</t>
  </si>
  <si>
    <t>彭双</t>
  </si>
  <si>
    <r>
      <t>风景园林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公共选修课</t>
    </r>
  </si>
  <si>
    <t>插花艺术</t>
  </si>
  <si>
    <t>梁海英</t>
  </si>
  <si>
    <t>循环经济与低碳生活</t>
  </si>
  <si>
    <t>环境科学</t>
  </si>
  <si>
    <t>仪器分析</t>
  </si>
  <si>
    <t>18061706145</t>
  </si>
  <si>
    <t>环境工程学</t>
  </si>
  <si>
    <t>环境化学</t>
  </si>
  <si>
    <t>陈大庆</t>
  </si>
  <si>
    <t>毕业论文（设计）（环境科学本）</t>
  </si>
  <si>
    <t>清洁生产审核</t>
  </si>
  <si>
    <t>戴朝霞</t>
  </si>
  <si>
    <r>
      <t>环境工程制图与</t>
    </r>
    <r>
      <rPr>
        <sz val="10"/>
        <rFont val="Times New Roman"/>
        <family val="1"/>
      </rPr>
      <t>CAD</t>
    </r>
  </si>
  <si>
    <t>关莹</t>
  </si>
  <si>
    <t>风景园林</t>
  </si>
  <si>
    <t>风景园林概论</t>
  </si>
  <si>
    <t>万强</t>
  </si>
  <si>
    <t>风景园林植物学</t>
  </si>
  <si>
    <t>孟小华</t>
  </si>
  <si>
    <r>
      <t>园林计算机辅助设计</t>
    </r>
    <r>
      <rPr>
        <sz val="10"/>
        <rFont val="Times New Roman"/>
        <family val="1"/>
      </rPr>
      <t>CAD</t>
    </r>
  </si>
  <si>
    <t>陈曦</t>
  </si>
  <si>
    <t>风景园林设计初步</t>
  </si>
  <si>
    <t>徐静凤</t>
  </si>
  <si>
    <t>园林工程材料与构造</t>
  </si>
  <si>
    <t>仰小东</t>
  </si>
  <si>
    <t>园林建筑设计</t>
  </si>
  <si>
    <t>植物设计</t>
  </si>
  <si>
    <r>
      <t>叶海跃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周琦</t>
    </r>
  </si>
  <si>
    <r>
      <t>风景园林规划设计</t>
    </r>
    <r>
      <rPr>
        <sz val="10"/>
        <rFont val="Times New Roman"/>
        <family val="1"/>
      </rPr>
      <t>1</t>
    </r>
  </si>
  <si>
    <t>汤鹏</t>
  </si>
  <si>
    <t>风景园林工程</t>
  </si>
  <si>
    <t>曾云英</t>
  </si>
  <si>
    <t>园林施工图设计</t>
  </si>
  <si>
    <t>毕业论文（设计）（风景园林本）</t>
  </si>
  <si>
    <r>
      <t>高岩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王玉玺</t>
    </r>
  </si>
  <si>
    <t>13605166028/18306187521</t>
  </si>
  <si>
    <t>生态修复工程</t>
  </si>
  <si>
    <t>赵淑颖</t>
  </si>
  <si>
    <t>园林工程清单计价</t>
  </si>
  <si>
    <t>园林植物栽培与养护</t>
  </si>
  <si>
    <t>周琦</t>
  </si>
  <si>
    <r>
      <t>风景园林规划设计（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</t>
    </r>
  </si>
  <si>
    <t>建设工程管理</t>
  </si>
  <si>
    <t>建工院（南通课程服务中心）</t>
  </si>
  <si>
    <t>建筑力学</t>
  </si>
  <si>
    <t>马建平</t>
  </si>
  <si>
    <t>工程制图基础</t>
  </si>
  <si>
    <t>夏正兵</t>
  </si>
  <si>
    <t>建设工程施工管理</t>
  </si>
  <si>
    <t>沈雯</t>
  </si>
  <si>
    <t>建筑施工技术</t>
  </si>
  <si>
    <t>邱鹏</t>
  </si>
  <si>
    <t>毕业设计（建设工程管理专）</t>
  </si>
  <si>
    <t>张珂峰</t>
  </si>
  <si>
    <r>
      <t>土木工程与</t>
    </r>
    <r>
      <rPr>
        <sz val="10"/>
        <rFont val="Times New Roman"/>
        <family val="1"/>
      </rPr>
      <t>CAD</t>
    </r>
  </si>
  <si>
    <t>马雪玉</t>
  </si>
  <si>
    <t>建设工程法规及相关知识</t>
  </si>
  <si>
    <t>国际工程承包与管理</t>
  </si>
  <si>
    <t>傅宇峰</t>
  </si>
  <si>
    <t>专业工程管理与实务</t>
  </si>
  <si>
    <t>张红萍</t>
  </si>
  <si>
    <t>工程计量与计价实务</t>
  </si>
  <si>
    <t>申启飞</t>
  </si>
  <si>
    <t>建设工程经济分析</t>
  </si>
  <si>
    <t>张李莉</t>
  </si>
  <si>
    <t>建筑企业管理</t>
  </si>
  <si>
    <t>黄丹丹</t>
  </si>
  <si>
    <r>
      <t>本科；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专科</t>
    </r>
  </si>
  <si>
    <r>
      <t>工程造价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土木工程；建设工程管理</t>
    </r>
  </si>
  <si>
    <t>建筑工程学院</t>
  </si>
  <si>
    <t>建筑测量</t>
  </si>
  <si>
    <t>张晓东</t>
  </si>
  <si>
    <t>15358159728</t>
  </si>
  <si>
    <t>本科；专科</t>
  </si>
  <si>
    <t>工程造价；建设工程管理</t>
  </si>
  <si>
    <t>工程造价基础知识</t>
  </si>
  <si>
    <t>季春</t>
  </si>
  <si>
    <t>土木工程；建设工程管理</t>
  </si>
  <si>
    <t>地基基础</t>
  </si>
  <si>
    <t>薛必芳</t>
  </si>
  <si>
    <t>13951921546</t>
  </si>
  <si>
    <t>建筑结构</t>
  </si>
  <si>
    <t>许兰兰</t>
  </si>
  <si>
    <t>13913904327</t>
  </si>
  <si>
    <t>建筑设备</t>
  </si>
  <si>
    <t>严莹</t>
  </si>
  <si>
    <t>13809035611</t>
  </si>
  <si>
    <t>工程管理</t>
  </si>
  <si>
    <t>管理学基础</t>
  </si>
  <si>
    <t>沈斐</t>
  </si>
  <si>
    <t>18652018048</t>
  </si>
  <si>
    <t>工程管理概论</t>
  </si>
  <si>
    <t>徐芬</t>
  </si>
  <si>
    <t>13851658975</t>
  </si>
  <si>
    <r>
      <t>工程管理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工程造价</t>
    </r>
  </si>
  <si>
    <r>
      <t>工程制图与</t>
    </r>
    <r>
      <rPr>
        <sz val="10"/>
        <rFont val="Times New Roman"/>
        <family val="1"/>
      </rPr>
      <t>CAD</t>
    </r>
  </si>
  <si>
    <t>陈彬</t>
  </si>
  <si>
    <t>15358159702</t>
  </si>
  <si>
    <r>
      <t>工程管理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工程造价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土木工程；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建设工程管理</t>
    </r>
  </si>
  <si>
    <t>建筑构造</t>
  </si>
  <si>
    <t>王宇</t>
  </si>
  <si>
    <t>15895864765</t>
  </si>
  <si>
    <t>建设工程法规及相关知识△</t>
  </si>
  <si>
    <t>刘娟</t>
  </si>
  <si>
    <t>13851899071</t>
  </si>
  <si>
    <r>
      <t>工程管理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工程造价；建设工程管理</t>
    </r>
  </si>
  <si>
    <t>建筑材料</t>
  </si>
  <si>
    <t>周昕</t>
  </si>
  <si>
    <t>13770546270</t>
  </si>
  <si>
    <t>工程建设合同管理</t>
  </si>
  <si>
    <t>徐德</t>
  </si>
  <si>
    <t>13776637328</t>
  </si>
  <si>
    <r>
      <t>工程管理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工程造价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土木工程</t>
    </r>
  </si>
  <si>
    <t>建设工程项目管理</t>
  </si>
  <si>
    <t>嵇晓雷</t>
  </si>
  <si>
    <t>17366017277</t>
  </si>
  <si>
    <t>建设工程经济</t>
  </si>
  <si>
    <t>建筑施工与组织</t>
  </si>
  <si>
    <t>周文波</t>
  </si>
  <si>
    <t>15380862472</t>
  </si>
  <si>
    <r>
      <t>工程管理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土木工程</t>
    </r>
  </si>
  <si>
    <t>工程估价</t>
  </si>
  <si>
    <t>杨扬</t>
  </si>
  <si>
    <t>13915963341</t>
  </si>
  <si>
    <t>毕业设计（工程管理本）</t>
  </si>
  <si>
    <t>刘红梅</t>
  </si>
  <si>
    <t>86496533</t>
  </si>
  <si>
    <r>
      <t>建设工程质量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投资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进度控制</t>
    </r>
  </si>
  <si>
    <t>饶文昌</t>
  </si>
  <si>
    <t>13951904126</t>
  </si>
  <si>
    <t>项目决策分析与评价</t>
  </si>
  <si>
    <t>火映霞</t>
  </si>
  <si>
    <t>13851900610</t>
  </si>
  <si>
    <t>工程造价案例分析</t>
  </si>
  <si>
    <t>苏海花</t>
  </si>
  <si>
    <t>15358159723</t>
  </si>
  <si>
    <t>房地产开发与经营</t>
  </si>
  <si>
    <t>建筑工程质量检验与事故处理</t>
  </si>
  <si>
    <r>
      <t>工程管理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工程造价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土木工程；建设工程管理</t>
    </r>
  </si>
  <si>
    <t>工程建设监理</t>
  </si>
  <si>
    <t>13813873934</t>
  </si>
  <si>
    <t>建筑企业经营与管理</t>
  </si>
  <si>
    <t>陈从建</t>
  </si>
  <si>
    <t>工程造价计价与控制</t>
  </si>
  <si>
    <t>建设工程技术与计量</t>
  </si>
  <si>
    <t>房屋建设工程管理与实务</t>
  </si>
  <si>
    <t>侯新宇</t>
  </si>
  <si>
    <t>建设工程监理案例分析</t>
  </si>
  <si>
    <t>杨斌</t>
  </si>
  <si>
    <t>13951700243</t>
  </si>
  <si>
    <t>工程造价</t>
  </si>
  <si>
    <t>建筑与结构施工图识读</t>
  </si>
  <si>
    <r>
      <t>工程造价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土木工程</t>
    </r>
  </si>
  <si>
    <r>
      <t>建筑信息建模（</t>
    </r>
    <r>
      <rPr>
        <sz val="10"/>
        <rFont val="Times New Roman"/>
        <family val="1"/>
      </rPr>
      <t>BIM</t>
    </r>
    <r>
      <rPr>
        <sz val="10"/>
        <rFont val="宋体"/>
        <family val="3"/>
        <charset val="134"/>
      </rPr>
      <t>）技术应用</t>
    </r>
  </si>
  <si>
    <t>钱声源</t>
  </si>
  <si>
    <t>15358159984</t>
  </si>
  <si>
    <t>土木工程</t>
  </si>
  <si>
    <t>工程力学</t>
  </si>
  <si>
    <t>寇立亚</t>
  </si>
  <si>
    <t>13851749257</t>
  </si>
  <si>
    <t>建筑企业财务会计</t>
  </si>
  <si>
    <t>18114923731</t>
  </si>
  <si>
    <t>房屋建筑与装饰工程计量与计价</t>
  </si>
  <si>
    <t>13951004720</t>
  </si>
  <si>
    <t>钢筋算量</t>
  </si>
  <si>
    <t>毕业论文（设计）（工程造价本）</t>
  </si>
  <si>
    <t>杨青</t>
  </si>
  <si>
    <t>土木工程材料</t>
  </si>
  <si>
    <r>
      <t>土木工程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城市地下空间工程</t>
    </r>
  </si>
  <si>
    <r>
      <t>建筑</t>
    </r>
    <r>
      <rPr>
        <sz val="10"/>
        <rFont val="Times New Roman"/>
        <family val="1"/>
      </rPr>
      <t>CAD</t>
    </r>
  </si>
  <si>
    <r>
      <t>黄星华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刘鑫</t>
    </r>
  </si>
  <si>
    <t>毕业论文（设计）（土木工程本）</t>
  </si>
  <si>
    <t>钢结构工程施工</t>
  </si>
  <si>
    <t>袁娇娇</t>
  </si>
  <si>
    <t>道路工程施工</t>
  </si>
  <si>
    <t>于艳春</t>
  </si>
  <si>
    <t>主体工程施工</t>
  </si>
  <si>
    <t>桥梁工程施工</t>
  </si>
  <si>
    <t>黎雅乐</t>
  </si>
  <si>
    <t>建筑技艺赏析</t>
  </si>
  <si>
    <t>王烨</t>
  </si>
  <si>
    <t>道路桥梁与渡河工程、城市地下空间工程</t>
  </si>
  <si>
    <t>隧道工程</t>
  </si>
  <si>
    <t>蔺彦玲</t>
  </si>
  <si>
    <t>工程地质</t>
  </si>
  <si>
    <t>徐玉芬</t>
  </si>
  <si>
    <t>城市地下空间工程</t>
  </si>
  <si>
    <t>地下建筑结构</t>
  </si>
  <si>
    <t>缪云</t>
  </si>
  <si>
    <t>城市地下空间规划与设计</t>
  </si>
  <si>
    <t>道路桥梁与渡河工程（本科）</t>
  </si>
  <si>
    <t>道路勘测设计</t>
  </si>
  <si>
    <t>景晶晶</t>
  </si>
  <si>
    <t>工程测量</t>
  </si>
  <si>
    <t>道路桥梁与渡河工程</t>
  </si>
  <si>
    <t>公路工程试验与检测</t>
  </si>
  <si>
    <t>路基路面工程</t>
  </si>
  <si>
    <t>李小燕</t>
  </si>
  <si>
    <r>
      <t>土木工程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道路桥梁与渡河工程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城市地下空间工程</t>
    </r>
  </si>
  <si>
    <t>土力学与基础工程</t>
  </si>
  <si>
    <t>岩土工程勘察</t>
  </si>
  <si>
    <t>金磊</t>
  </si>
  <si>
    <t>水文地质学</t>
  </si>
  <si>
    <t>宗莉娜</t>
  </si>
  <si>
    <r>
      <t>道路桥梁与渡河工程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城市地下空间工程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土木工程</t>
    </r>
  </si>
  <si>
    <t>土木工程概论</t>
  </si>
  <si>
    <t>韦定兵</t>
  </si>
  <si>
    <t>机电一体化技术</t>
  </si>
  <si>
    <t>教育学院</t>
  </si>
  <si>
    <t>工科数学基础</t>
  </si>
  <si>
    <t>盛秀兰</t>
  </si>
  <si>
    <t>13851741179</t>
  </si>
  <si>
    <r>
      <t>幼儿发展与健康管理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婴幼儿托育服务与管理</t>
    </r>
  </si>
  <si>
    <t>学前心理学</t>
  </si>
  <si>
    <t>王继瑛</t>
  </si>
  <si>
    <t>营养学</t>
  </si>
  <si>
    <t>王媛媛</t>
  </si>
  <si>
    <t>生命教育概论</t>
  </si>
  <si>
    <t>顾春花</t>
  </si>
  <si>
    <t>幼儿行为观察与指导</t>
  </si>
  <si>
    <r>
      <t>管玲俐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周游</t>
    </r>
  </si>
  <si>
    <t>15358159891/18851008861</t>
  </si>
  <si>
    <r>
      <t>毕业论文（设计）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（幼儿发展与健康管理专）</t>
    </r>
  </si>
  <si>
    <t>赵博颉</t>
  </si>
  <si>
    <t>幼儿园环境创设</t>
  </si>
  <si>
    <t>幼儿卫生与保育</t>
  </si>
  <si>
    <r>
      <t>管玲俐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张译匀</t>
    </r>
  </si>
  <si>
    <t>13328079772/15358159891</t>
  </si>
  <si>
    <t>学前儿童健康教育</t>
  </si>
  <si>
    <t>管玲俐</t>
  </si>
  <si>
    <t>15358159891</t>
  </si>
  <si>
    <t>学前儿童家庭与社区教育</t>
  </si>
  <si>
    <t>杨丽</t>
  </si>
  <si>
    <t>幼儿园教育活动设计</t>
  </si>
  <si>
    <t>幼儿文学</t>
  </si>
  <si>
    <t>玩教具制作</t>
  </si>
  <si>
    <t>幼儿绘画</t>
  </si>
  <si>
    <t>凌佳</t>
  </si>
  <si>
    <t>婴幼儿托育服务与管理</t>
  </si>
  <si>
    <t>毕业论文（设计）（婴幼儿托育服务与管理专）</t>
  </si>
  <si>
    <r>
      <t>供</t>
    </r>
    <r>
      <rPr>
        <sz val="10"/>
        <rFont val="Times New Roman"/>
        <family val="1"/>
      </rPr>
      <t>2023</t>
    </r>
    <r>
      <rPr>
        <sz val="10"/>
        <rFont val="宋体"/>
        <family val="3"/>
        <charset val="134"/>
      </rPr>
      <t>秋及以后批次学生选择</t>
    </r>
  </si>
  <si>
    <t>影视鉴赏</t>
  </si>
  <si>
    <t>范雨静</t>
  </si>
  <si>
    <t>社交礼仪</t>
  </si>
  <si>
    <t>科学思维方法论</t>
  </si>
  <si>
    <t>陆峰</t>
  </si>
  <si>
    <t>江苏地域文化△</t>
  </si>
  <si>
    <t>万雯雯</t>
  </si>
  <si>
    <t>文学概论</t>
  </si>
  <si>
    <t>李春燕</t>
  </si>
  <si>
    <t>17749556805</t>
  </si>
  <si>
    <t>机械设计制造及其自动化</t>
  </si>
  <si>
    <r>
      <t>工科数学（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</t>
    </r>
  </si>
  <si>
    <t>张洁</t>
  </si>
  <si>
    <r>
      <t>工科数学（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</t>
    </r>
  </si>
  <si>
    <r>
      <t>学前教育；幼儿发展与健康管理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婴幼儿托育服务与管理</t>
    </r>
  </si>
  <si>
    <t>学前教育学</t>
  </si>
  <si>
    <t>夏松</t>
  </si>
  <si>
    <t>学前教育</t>
  </si>
  <si>
    <t>学前卫生学</t>
  </si>
  <si>
    <t>教师发展与职业道德</t>
  </si>
  <si>
    <r>
      <t>夏松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张译匀</t>
    </r>
  </si>
  <si>
    <t>13813980898/13328079772</t>
  </si>
  <si>
    <t>儿童发展</t>
  </si>
  <si>
    <t>学前儿童语言教育</t>
  </si>
  <si>
    <t>吴珊珊</t>
  </si>
  <si>
    <t>学前儿童科学教育</t>
  </si>
  <si>
    <t>学前儿童社会教育</t>
  </si>
  <si>
    <t>学前儿童艺术教育</t>
  </si>
  <si>
    <t>许悦</t>
  </si>
  <si>
    <t>学前儿童观察</t>
  </si>
  <si>
    <t>学前游戏论</t>
  </si>
  <si>
    <r>
      <t>何康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周游</t>
    </r>
  </si>
  <si>
    <r>
      <t>毕业论文（设计）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（学前教育本）</t>
    </r>
  </si>
  <si>
    <t>张惠华</t>
  </si>
  <si>
    <t>儿童文学</t>
  </si>
  <si>
    <t>学前教育史</t>
  </si>
  <si>
    <t>13951767671</t>
  </si>
  <si>
    <t>学前教育课程论</t>
  </si>
  <si>
    <t>比较学前教育</t>
  </si>
  <si>
    <t>赵琳</t>
  </si>
  <si>
    <t>幼儿园班级管理</t>
  </si>
  <si>
    <t>学前教育科研方法</t>
  </si>
  <si>
    <t>文献检索与论文写作</t>
  </si>
  <si>
    <t>孙雷、辛甜甜</t>
  </si>
  <si>
    <r>
      <t>本科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专科</t>
    </r>
  </si>
  <si>
    <t>马克思主义学院</t>
  </si>
  <si>
    <t>哲学基础</t>
  </si>
  <si>
    <t>中国近现代史纲要</t>
  </si>
  <si>
    <t>陆洋</t>
  </si>
  <si>
    <t>马克思主义基本原理</t>
  </si>
  <si>
    <t>形势与政策</t>
  </si>
  <si>
    <r>
      <t>张露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董迅石</t>
    </r>
  </si>
  <si>
    <t>13851922261/15358159238</t>
  </si>
  <si>
    <t>思想道德与法治</t>
  </si>
  <si>
    <r>
      <t>董迅石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陆洋</t>
    </r>
  </si>
  <si>
    <r>
      <t>毛泽东思想和中国特色社会主义理论体系概论（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）</t>
    </r>
  </si>
  <si>
    <t>汪莉丽</t>
  </si>
  <si>
    <r>
      <t>专科</t>
    </r>
    <r>
      <rPr>
        <sz val="10"/>
        <rFont val="Times New Roman"/>
        <family val="1"/>
      </rPr>
      <t>,</t>
    </r>
    <r>
      <rPr>
        <sz val="10"/>
        <rFont val="宋体"/>
        <family val="3"/>
        <charset val="134"/>
      </rPr>
      <t>本科</t>
    </r>
  </si>
  <si>
    <t>心理健康</t>
  </si>
  <si>
    <t>习近平总书记关于教育的重要论述研究</t>
  </si>
  <si>
    <r>
      <t>张露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相婷婷</t>
    </r>
  </si>
  <si>
    <t>13851922261
13813002128</t>
  </si>
  <si>
    <t>江苏红色文化</t>
  </si>
  <si>
    <t>选择性必修</t>
  </si>
  <si>
    <t>思想政治教育</t>
  </si>
  <si>
    <t>社会学</t>
  </si>
  <si>
    <r>
      <t>陆洋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董迅石</t>
    </r>
  </si>
  <si>
    <t>15358159353
15358159238</t>
  </si>
  <si>
    <t>教育学</t>
  </si>
  <si>
    <t>董迅石</t>
  </si>
  <si>
    <t>习近平新时代中国特色社会主义思想概论</t>
  </si>
  <si>
    <t>周升普</t>
  </si>
  <si>
    <t>马克思主义哲学</t>
  </si>
  <si>
    <r>
      <t>杨斌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陈大鹏</t>
    </r>
  </si>
  <si>
    <t>15358159802
15005159998</t>
  </si>
  <si>
    <t>政治学概论</t>
  </si>
  <si>
    <r>
      <t>陈大鹏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邢译</t>
    </r>
  </si>
  <si>
    <t>15005159998
13912977946</t>
  </si>
  <si>
    <t>思想政治教育学原理</t>
  </si>
  <si>
    <r>
      <t>季海菊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张丁月</t>
    </r>
  </si>
  <si>
    <t>15358159789
13222096388</t>
  </si>
  <si>
    <t>中国共产党思想政治教育史</t>
  </si>
  <si>
    <r>
      <t>高杨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林娟</t>
    </r>
  </si>
  <si>
    <t>15150559603
18936002050</t>
  </si>
  <si>
    <t>马克思主义发展史</t>
  </si>
  <si>
    <r>
      <t>汪莉丽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刘西诺</t>
    </r>
  </si>
  <si>
    <t>13914769698
13390797028</t>
  </si>
  <si>
    <r>
      <t>习近平新时代中国特色社会主义思想概论（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</t>
    </r>
  </si>
  <si>
    <t>毛泽东思想和中国特色社会主义理论体系概论</t>
  </si>
  <si>
    <t>马克思主义中国化思想史</t>
  </si>
  <si>
    <r>
      <t>张露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王笑笑</t>
    </r>
  </si>
  <si>
    <t>13851922261
15295798618</t>
  </si>
  <si>
    <t>中国共产党历史</t>
  </si>
  <si>
    <r>
      <t>刘西诺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苗静静</t>
    </r>
  </si>
  <si>
    <t>13390797028/
15895985621</t>
  </si>
  <si>
    <t>商学院</t>
  </si>
  <si>
    <t>金融基础知识</t>
  </si>
  <si>
    <t>杨晓焱</t>
  </si>
  <si>
    <r>
      <t>财务管理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物流管理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电子商务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市场营销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公共事业管理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跨境电子商务；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工商企业管理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大数据与会计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电子商务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连锁经营与管理</t>
    </r>
  </si>
  <si>
    <t>管理学原理</t>
  </si>
  <si>
    <t>刘红良</t>
  </si>
  <si>
    <r>
      <t>工商企业管理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连锁经营与管理</t>
    </r>
  </si>
  <si>
    <t>采购与供应管理</t>
  </si>
  <si>
    <t>金燕</t>
  </si>
  <si>
    <t>工商企业管理</t>
  </si>
  <si>
    <t>人力资源管理</t>
  </si>
  <si>
    <t>朱海松</t>
  </si>
  <si>
    <r>
      <t>工商企业管理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大数据与会计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连锁经营与管理</t>
    </r>
  </si>
  <si>
    <t>营销与策划</t>
  </si>
  <si>
    <r>
      <t>必修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选修</t>
    </r>
  </si>
  <si>
    <t>项锦</t>
  </si>
  <si>
    <t>毕业设计（工商企业管理专）</t>
  </si>
  <si>
    <r>
      <t>工商企业管理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连锁经营与管理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电子商务</t>
    </r>
  </si>
  <si>
    <t>中小企业管理</t>
  </si>
  <si>
    <t>个人与团队管理</t>
  </si>
  <si>
    <t>符瑞光</t>
  </si>
  <si>
    <r>
      <t>工商企业管理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电子商务</t>
    </r>
  </si>
  <si>
    <t>物流管理</t>
  </si>
  <si>
    <t>孟庆亮</t>
  </si>
  <si>
    <r>
      <t>工商企业管理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大数据与会计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电子商务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连锁经营与管理</t>
    </r>
  </si>
  <si>
    <t>市场调查与预测</t>
  </si>
  <si>
    <t>商务谈判实务</t>
  </si>
  <si>
    <t>人力资源管理员证书课程</t>
  </si>
  <si>
    <t>高级营销员证书课程</t>
  </si>
  <si>
    <t>刘素昕</t>
  </si>
  <si>
    <t>助理物流师证书课程</t>
  </si>
  <si>
    <t>大数据与会计</t>
  </si>
  <si>
    <t>毕业设计（会计专）</t>
  </si>
  <si>
    <t>李新</t>
  </si>
  <si>
    <t>电子商务</t>
  </si>
  <si>
    <t>毕业设计（电子商务专）</t>
  </si>
  <si>
    <t>戚小斌</t>
  </si>
  <si>
    <t>连锁经营与管理</t>
  </si>
  <si>
    <t>连锁企业运营实务</t>
  </si>
  <si>
    <t>郝志杰</t>
  </si>
  <si>
    <t>门店布局与商品陈列</t>
  </si>
  <si>
    <t>朱珺</t>
  </si>
  <si>
    <t>品类管理实务</t>
  </si>
  <si>
    <t>毕业设计（连锁经营管理专）</t>
  </si>
  <si>
    <t>毕业设计（连锁经营与管理专）</t>
  </si>
  <si>
    <t>财务管理，物流管理</t>
  </si>
  <si>
    <t>成本管理</t>
  </si>
  <si>
    <t>张振华</t>
  </si>
  <si>
    <r>
      <t>财务管理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物流管理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电子商务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市场营销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跨境电子商务</t>
    </r>
  </si>
  <si>
    <t>宏微观经济学</t>
  </si>
  <si>
    <t>辛永容</t>
  </si>
  <si>
    <r>
      <t>财务管理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电子商务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市场营销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跨境电子商务本</t>
    </r>
  </si>
  <si>
    <t>会计学</t>
  </si>
  <si>
    <t>张海梅</t>
  </si>
  <si>
    <t>财务管理</t>
  </si>
  <si>
    <t>高级财务管理</t>
  </si>
  <si>
    <t>袁始烨</t>
  </si>
  <si>
    <t>税收筹划</t>
  </si>
  <si>
    <t>常月琴</t>
  </si>
  <si>
    <t>高级财务会计</t>
  </si>
  <si>
    <t>苗洁</t>
  </si>
  <si>
    <t>财务报表分析</t>
  </si>
  <si>
    <t>曹学英</t>
  </si>
  <si>
    <t>国际财务管理</t>
  </si>
  <si>
    <t>毕业论文（设计）（财务管理本）</t>
  </si>
  <si>
    <t>高原</t>
  </si>
  <si>
    <r>
      <t>财务管理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电子商务</t>
    </r>
  </si>
  <si>
    <t>金融管理学</t>
  </si>
  <si>
    <t>朱捷</t>
  </si>
  <si>
    <t>投资分析</t>
  </si>
  <si>
    <t>朱明明</t>
  </si>
  <si>
    <t>市场营销学</t>
  </si>
  <si>
    <t>董昕灵</t>
  </si>
  <si>
    <t>审计学</t>
  </si>
  <si>
    <t>邵燕平</t>
  </si>
  <si>
    <t>公司战略与风险管理</t>
  </si>
  <si>
    <t>通识课</t>
  </si>
  <si>
    <t>生活中的经济学</t>
  </si>
  <si>
    <t>统计学</t>
  </si>
  <si>
    <t>方万里</t>
  </si>
  <si>
    <r>
      <t>物流管理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电子商务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市场营销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跨境电子商务</t>
    </r>
  </si>
  <si>
    <t>供应链管理</t>
  </si>
  <si>
    <t>高秋萍</t>
  </si>
  <si>
    <t>采购管理</t>
  </si>
  <si>
    <t>薄斌</t>
  </si>
  <si>
    <t>物流信息管理</t>
  </si>
  <si>
    <t>笪旦</t>
  </si>
  <si>
    <t>物流运筹管理</t>
  </si>
  <si>
    <t>商品流通学</t>
  </si>
  <si>
    <t>陈华丽</t>
  </si>
  <si>
    <t>毕业论文（设计）（物流管理本）</t>
  </si>
  <si>
    <t>薛艳肖</t>
  </si>
  <si>
    <r>
      <t>物流管理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电子商务；工商企业管理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大数据与会计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连锁经营与管理</t>
    </r>
  </si>
  <si>
    <t>物流园区管理</t>
  </si>
  <si>
    <t>物流管理学</t>
  </si>
  <si>
    <t>物流师职业资格认证实训</t>
  </si>
  <si>
    <t>汤晓敏</t>
  </si>
  <si>
    <t>采购师职业资格认证实训</t>
  </si>
  <si>
    <t>杨兵</t>
  </si>
  <si>
    <t>互联网创业管理</t>
  </si>
  <si>
    <t>朱长春</t>
  </si>
  <si>
    <r>
      <t>市场营销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电子商务；电子商务</t>
    </r>
  </si>
  <si>
    <t>新媒体营销</t>
  </si>
  <si>
    <t>姜璐</t>
  </si>
  <si>
    <t>商务数据分析与应用</t>
  </si>
  <si>
    <t>胡文婷</t>
  </si>
  <si>
    <t>毕业论文（设计）（电子商务本）</t>
  </si>
  <si>
    <t>付天博</t>
  </si>
  <si>
    <t>跨境电子商务</t>
  </si>
  <si>
    <t>严春燕</t>
  </si>
  <si>
    <r>
      <t>市场营销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电子商务</t>
    </r>
  </si>
  <si>
    <t>客户关系管理</t>
  </si>
  <si>
    <t>品牌运营管理</t>
  </si>
  <si>
    <t>何冬梅</t>
  </si>
  <si>
    <t>市场营销</t>
  </si>
  <si>
    <t>消费心理学</t>
  </si>
  <si>
    <t>毕业论文（设计）（市场营销本）</t>
  </si>
  <si>
    <t>张莉</t>
  </si>
  <si>
    <t>电子商务运营管理</t>
  </si>
  <si>
    <t>左秀平</t>
  </si>
  <si>
    <t>营销管理</t>
  </si>
  <si>
    <t>陈向南</t>
  </si>
  <si>
    <t>跨境电商概论</t>
  </si>
  <si>
    <t>外贸函电与商务写作</t>
  </si>
  <si>
    <t>谢华</t>
  </si>
  <si>
    <t>跨境电商网络营销实务</t>
  </si>
  <si>
    <t>孙晶</t>
  </si>
  <si>
    <r>
      <t>跨境电商</t>
    </r>
    <r>
      <rPr>
        <sz val="10"/>
        <rFont val="Times New Roman"/>
        <family val="1"/>
      </rPr>
      <t>B2B</t>
    </r>
    <r>
      <rPr>
        <sz val="10"/>
        <rFont val="宋体"/>
        <family val="3"/>
        <charset val="134"/>
      </rPr>
      <t>平台实训</t>
    </r>
  </si>
  <si>
    <t>易也难</t>
  </si>
  <si>
    <t>15996247087</t>
  </si>
  <si>
    <t>跨境电商谈判技巧</t>
  </si>
  <si>
    <t>赖华强</t>
  </si>
  <si>
    <r>
      <t>毕业论文（设计）（跨境电子商务本</t>
    </r>
    <r>
      <rPr>
        <sz val="10"/>
        <rFont val="Times New Roman"/>
        <family val="1"/>
      </rPr>
      <t>)</t>
    </r>
  </si>
  <si>
    <t>服务营销</t>
  </si>
  <si>
    <t>王琦馨</t>
  </si>
  <si>
    <t>跨文化商务交际（进阶）</t>
  </si>
  <si>
    <t>财务管理、物流管理、市场营销、电子商务、跨境电子商务、供应链管理、人力资源管理</t>
  </si>
  <si>
    <t>绿色金融</t>
  </si>
  <si>
    <t>徐永兵</t>
  </si>
  <si>
    <t>商学院本科各专业</t>
  </si>
  <si>
    <t>管理学</t>
  </si>
  <si>
    <t>江烨</t>
  </si>
  <si>
    <t>西方经济学</t>
  </si>
  <si>
    <t>财务成本管理</t>
  </si>
  <si>
    <t>财务会计学</t>
  </si>
  <si>
    <t>陈爱霞</t>
  </si>
  <si>
    <t>金融学</t>
  </si>
  <si>
    <t>大数据与会计专</t>
  </si>
  <si>
    <t>经济学基础</t>
  </si>
  <si>
    <t>杨微</t>
  </si>
  <si>
    <t>会计基础</t>
  </si>
  <si>
    <t>邓美洁</t>
  </si>
  <si>
    <t>经济法基础</t>
  </si>
  <si>
    <t>陆洁</t>
  </si>
  <si>
    <t>成本会计</t>
  </si>
  <si>
    <t>邵正林</t>
  </si>
  <si>
    <t>纳税实务</t>
  </si>
  <si>
    <t>黄蓉洁</t>
  </si>
  <si>
    <t>中级会计实务（上）</t>
  </si>
  <si>
    <t>王芙蓉</t>
  </si>
  <si>
    <t>中级会计实务（下）</t>
  </si>
  <si>
    <t>杨晓丹</t>
  </si>
  <si>
    <t>会计电算化</t>
  </si>
  <si>
    <t>陈维龙</t>
  </si>
  <si>
    <t>管理会计</t>
  </si>
  <si>
    <t>吕华兴</t>
  </si>
  <si>
    <t>审计基础与实务</t>
  </si>
  <si>
    <t>财经法规与会计职业道德</t>
  </si>
  <si>
    <t>息志芳</t>
  </si>
  <si>
    <t>初级会计实务</t>
  </si>
  <si>
    <t>徐艳</t>
  </si>
  <si>
    <t>毕业设计（大数据与会计）</t>
  </si>
  <si>
    <t>智能化成本核算与管理</t>
  </si>
  <si>
    <t>企业财务会计（上）</t>
  </si>
  <si>
    <t>企业财务会计（下）</t>
  </si>
  <si>
    <t>会计信息系统应用</t>
  </si>
  <si>
    <t>毕业设计（大数据与会计专）</t>
  </si>
  <si>
    <r>
      <t>2024</t>
    </r>
    <r>
      <rPr>
        <sz val="10"/>
        <rFont val="宋体"/>
        <family val="3"/>
        <charset val="134"/>
      </rPr>
      <t>年秋季新增课程，供2023秋及以后批次学生选择</t>
    </r>
  </si>
  <si>
    <t>管理会计实务</t>
  </si>
  <si>
    <t>艺术教育</t>
  </si>
  <si>
    <t>设计学院</t>
  </si>
  <si>
    <t>数字媒体艺术概论</t>
  </si>
  <si>
    <t>耿强</t>
  </si>
  <si>
    <t>摄影基础</t>
  </si>
  <si>
    <t>姚玉</t>
  </si>
  <si>
    <t>中西方美术简史</t>
  </si>
  <si>
    <t>陈震</t>
  </si>
  <si>
    <t>民间艺术赏析</t>
  </si>
  <si>
    <r>
      <t>尹星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李嫣</t>
    </r>
  </si>
  <si>
    <t>15150557330/15358159363</t>
  </si>
  <si>
    <t>艺术作品赏析</t>
  </si>
  <si>
    <t>程狄</t>
  </si>
  <si>
    <t>艺术教育概论</t>
  </si>
  <si>
    <t>韩海青</t>
  </si>
  <si>
    <r>
      <t>艺术教育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汉语国际教育</t>
    </r>
  </si>
  <si>
    <t>教育心理学</t>
  </si>
  <si>
    <t>吴杰</t>
  </si>
  <si>
    <t>综合艺术创作</t>
  </si>
  <si>
    <r>
      <t>肖伟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陈曦</t>
    </r>
  </si>
  <si>
    <t>18305166009/15261471378</t>
  </si>
  <si>
    <t>现代教育技术</t>
  </si>
  <si>
    <t>毕业论文（艺术教育本）</t>
  </si>
  <si>
    <r>
      <t>王楠楠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李嫣</t>
    </r>
  </si>
  <si>
    <t>少儿美术创作</t>
  </si>
  <si>
    <t>蒋雪涵</t>
  </si>
  <si>
    <t>色彩画技法</t>
  </si>
  <si>
    <t>孙培松</t>
  </si>
  <si>
    <t>教育学原理</t>
  </si>
  <si>
    <r>
      <t>孙培松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王小越</t>
    </r>
  </si>
  <si>
    <t>教育研究方法</t>
  </si>
  <si>
    <r>
      <t>耿强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王小越</t>
    </r>
  </si>
  <si>
    <t>美术课程标准与教材研究</t>
  </si>
  <si>
    <t>肖伟</t>
  </si>
  <si>
    <t>构成基础</t>
  </si>
  <si>
    <t>李嫣</t>
  </si>
  <si>
    <t>艺术技能训练</t>
  </si>
  <si>
    <t>史明</t>
  </si>
  <si>
    <t>艺术教育专业</t>
  </si>
  <si>
    <t>教师职业技能训练</t>
  </si>
  <si>
    <r>
      <t>孙培松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刘高璐</t>
    </r>
  </si>
  <si>
    <t>音乐基础</t>
  </si>
  <si>
    <t>陶蕾伃</t>
  </si>
  <si>
    <t>视觉传达设计</t>
  </si>
  <si>
    <t>设计基础</t>
  </si>
  <si>
    <t>李睿文</t>
  </si>
  <si>
    <t>设计软件</t>
  </si>
  <si>
    <t>包春新</t>
  </si>
  <si>
    <t>字体设计</t>
  </si>
  <si>
    <t>高峰</t>
  </si>
  <si>
    <t>图形创意</t>
  </si>
  <si>
    <t>周莹</t>
  </si>
  <si>
    <t>编排设计</t>
  </si>
  <si>
    <t>欧阳予婧</t>
  </si>
  <si>
    <t>中外设计史</t>
  </si>
  <si>
    <t>设计思维与创意设计</t>
  </si>
  <si>
    <t>沈文婷</t>
  </si>
  <si>
    <t>商业插画</t>
  </si>
  <si>
    <r>
      <t>朱秋婷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高峰</t>
    </r>
  </si>
  <si>
    <t>包装设计</t>
  </si>
  <si>
    <t>郑姝</t>
  </si>
  <si>
    <r>
      <t>VI</t>
    </r>
    <r>
      <rPr>
        <sz val="10"/>
        <rFont val="宋体"/>
        <family val="3"/>
        <charset val="134"/>
      </rPr>
      <t>设计</t>
    </r>
  </si>
  <si>
    <t>张圣兵</t>
  </si>
  <si>
    <t>广告设计</t>
  </si>
  <si>
    <t>汪毅毅</t>
  </si>
  <si>
    <t>界面设计</t>
  </si>
  <si>
    <t>13776684174</t>
  </si>
  <si>
    <t>数字媒体创意与表现</t>
  </si>
  <si>
    <t>微视频制作</t>
  </si>
  <si>
    <r>
      <t>高峰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刘高璐</t>
    </r>
  </si>
  <si>
    <t>18952099298</t>
  </si>
  <si>
    <t>现当代艺术鉴赏</t>
  </si>
  <si>
    <t>文案写作</t>
  </si>
  <si>
    <t>江萌</t>
  </si>
  <si>
    <t>毕业论文（设计）（视觉传达设计本）</t>
  </si>
  <si>
    <t>数字媒体艺术</t>
  </si>
  <si>
    <t>人机交互基础</t>
  </si>
  <si>
    <r>
      <t>孙金花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李睿文</t>
    </r>
  </si>
  <si>
    <t>影像表达</t>
  </si>
  <si>
    <t>数字绘画</t>
  </si>
  <si>
    <t>吕迎</t>
  </si>
  <si>
    <t>设计心理学</t>
  </si>
  <si>
    <t>数字文案创作</t>
  </si>
  <si>
    <t>数字文化遗产</t>
  </si>
  <si>
    <t>王小越、肖伟</t>
  </si>
  <si>
    <t>各专业</t>
  </si>
  <si>
    <t>美术鉴赏</t>
  </si>
  <si>
    <t>素描</t>
  </si>
  <si>
    <t>数字合成</t>
  </si>
  <si>
    <t>潘玥、李睿文</t>
  </si>
  <si>
    <r>
      <t>数字媒体艺术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视觉传达设计</t>
    </r>
  </si>
  <si>
    <t>可持续设计</t>
  </si>
  <si>
    <t>美学概论</t>
  </si>
  <si>
    <r>
      <t>汪毅毅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陈震</t>
    </r>
  </si>
  <si>
    <t>15358159981/13776684174</t>
  </si>
  <si>
    <t>外国语学院</t>
  </si>
  <si>
    <r>
      <t>大学英语（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）</t>
    </r>
  </si>
  <si>
    <t>陈霞</t>
  </si>
  <si>
    <r>
      <t>大学英语（</t>
    </r>
    <r>
      <rPr>
        <sz val="10"/>
        <rFont val="Times New Roman"/>
        <family val="1"/>
      </rPr>
      <t>C</t>
    </r>
    <r>
      <rPr>
        <sz val="10"/>
        <rFont val="宋体"/>
        <family val="3"/>
        <charset val="134"/>
      </rPr>
      <t>）</t>
    </r>
  </si>
  <si>
    <t>伏伟</t>
  </si>
  <si>
    <r>
      <t>大学英语（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）（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</t>
    </r>
  </si>
  <si>
    <t>方宇波</t>
  </si>
  <si>
    <r>
      <t>大学英语（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）（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</t>
    </r>
  </si>
  <si>
    <r>
      <t>大学英语（</t>
    </r>
    <r>
      <rPr>
        <sz val="10"/>
        <rFont val="Times New Roman"/>
        <family val="1"/>
      </rPr>
      <t>D</t>
    </r>
    <r>
      <rPr>
        <sz val="10"/>
        <rFont val="宋体"/>
        <family val="3"/>
        <charset val="134"/>
      </rPr>
      <t>）</t>
    </r>
  </si>
  <si>
    <t>孙云</t>
  </si>
  <si>
    <t>汉语国际教育</t>
  </si>
  <si>
    <t>汉语国际教育专业导论</t>
  </si>
  <si>
    <t>孙雁冰</t>
  </si>
  <si>
    <t>现代汉语（基础）</t>
  </si>
  <si>
    <t>刘姮</t>
  </si>
  <si>
    <t>现代汉语（进阶）</t>
  </si>
  <si>
    <t>综合英语（基础）</t>
  </si>
  <si>
    <t>综合英语（进阶）</t>
  </si>
  <si>
    <t>曹海霞</t>
  </si>
  <si>
    <t>古代汉语</t>
  </si>
  <si>
    <t>丁友芳</t>
  </si>
  <si>
    <t>语言学概论</t>
  </si>
  <si>
    <t>孙雪羽</t>
  </si>
  <si>
    <t>汉语作为第二语言教学概论</t>
  </si>
  <si>
    <t>李蒙</t>
  </si>
  <si>
    <t>汉语作为第二语言教学法</t>
  </si>
  <si>
    <t>中国现当代文学</t>
  </si>
  <si>
    <t>顾宇玥</t>
  </si>
  <si>
    <t>中国文化概论</t>
  </si>
  <si>
    <t>周艳艳</t>
  </si>
  <si>
    <r>
      <t>毕业论文（设计）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（汉语国际教育本）</t>
    </r>
  </si>
  <si>
    <t>中国古代文学</t>
  </si>
  <si>
    <t>外国留学生汉语偏误分析</t>
  </si>
  <si>
    <t>曹琳婧</t>
  </si>
  <si>
    <t>商务英语</t>
  </si>
  <si>
    <t>综合商务英语（基础）</t>
  </si>
  <si>
    <t>蒋中林</t>
  </si>
  <si>
    <t>综合商务英语（进阶）</t>
  </si>
  <si>
    <t>商务笔译</t>
  </si>
  <si>
    <t>颜雪蓉</t>
  </si>
  <si>
    <t>英语国家社会与文化</t>
  </si>
  <si>
    <t>张美娟</t>
  </si>
  <si>
    <t>商务英语写作</t>
  </si>
  <si>
    <t>英美文学</t>
  </si>
  <si>
    <t>殷雄飞</t>
  </si>
  <si>
    <t>管理学导论</t>
  </si>
  <si>
    <t>王雁</t>
  </si>
  <si>
    <t>经济学导论</t>
  </si>
  <si>
    <r>
      <t>孙雁冰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张锋</t>
    </r>
  </si>
  <si>
    <t>15358159623/13611514071</t>
  </si>
  <si>
    <t>跨文化商务交际</t>
  </si>
  <si>
    <t>倪玉琴</t>
  </si>
  <si>
    <t>国际商务谈判</t>
  </si>
  <si>
    <t>蒋霞</t>
  </si>
  <si>
    <t>国际贸易实务</t>
  </si>
  <si>
    <t>狄左丹</t>
  </si>
  <si>
    <t>国际市场营销</t>
  </si>
  <si>
    <t>丁小林</t>
  </si>
  <si>
    <t>毕业论文（设计）（商务英语本）</t>
  </si>
  <si>
    <t>周忠浩</t>
  </si>
  <si>
    <t>信工院（徐州课程服务中心）</t>
  </si>
  <si>
    <t>机械制图</t>
  </si>
  <si>
    <t>田永庆</t>
  </si>
  <si>
    <t>电工电子技术</t>
  </si>
  <si>
    <t>禹万林</t>
  </si>
  <si>
    <r>
      <t>机电一体化技术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电子信息工程技术</t>
    </r>
  </si>
  <si>
    <t>计算机绘图</t>
  </si>
  <si>
    <t>杨旭东</t>
  </si>
  <si>
    <t>机械制造基础</t>
  </si>
  <si>
    <t>机械设计基础</t>
  </si>
  <si>
    <t>陈杰</t>
  </si>
  <si>
    <t>单片机应用技术</t>
  </si>
  <si>
    <t>张强</t>
  </si>
  <si>
    <t>数控机床及应用技术</t>
  </si>
  <si>
    <t>李芹</t>
  </si>
  <si>
    <t>机电设备电气控制</t>
  </si>
  <si>
    <t>可编程控制器应用技术</t>
  </si>
  <si>
    <t>宋国庆</t>
  </si>
  <si>
    <t>气液动技术及应用</t>
  </si>
  <si>
    <t>王书满</t>
  </si>
  <si>
    <t>检测技术</t>
  </si>
  <si>
    <t>高明</t>
  </si>
  <si>
    <t>毕业设计（机电一体化技术专）</t>
  </si>
  <si>
    <t>机电设备伺服与变频应用</t>
  </si>
  <si>
    <t>陈晓军</t>
  </si>
  <si>
    <t>机电设备安装与调试</t>
  </si>
  <si>
    <t>侯宁</t>
  </si>
  <si>
    <t>机电设备故障诊断与维修</t>
  </si>
  <si>
    <r>
      <t>机械</t>
    </r>
    <r>
      <rPr>
        <sz val="10"/>
        <rFont val="Times New Roman"/>
        <family val="1"/>
      </rPr>
      <t>CAD/CAM</t>
    </r>
  </si>
  <si>
    <t>程良</t>
  </si>
  <si>
    <t>数控加工工艺规程编制与实施</t>
  </si>
  <si>
    <t>可编程序控制系统设计师实训</t>
  </si>
  <si>
    <t>计算机绘图员（机械）实训</t>
  </si>
  <si>
    <t>制图员实训</t>
  </si>
  <si>
    <t>维修电工实训</t>
  </si>
  <si>
    <t>软件技术</t>
  </si>
  <si>
    <t>信息工程学院</t>
  </si>
  <si>
    <t>软件技术导论</t>
  </si>
  <si>
    <t>张慧</t>
  </si>
  <si>
    <r>
      <t>软件技术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电子信息工程技术</t>
    </r>
  </si>
  <si>
    <t>程序设计基础</t>
  </si>
  <si>
    <t>张波</t>
  </si>
  <si>
    <t>网络技术及应用</t>
  </si>
  <si>
    <t>马珏</t>
  </si>
  <si>
    <r>
      <t>JAVA</t>
    </r>
    <r>
      <rPr>
        <sz val="10"/>
        <rFont val="宋体"/>
        <family val="3"/>
        <charset val="134"/>
      </rPr>
      <t>程序设计</t>
    </r>
  </si>
  <si>
    <t>吴梓杏</t>
  </si>
  <si>
    <t>数据库技术及应用</t>
  </si>
  <si>
    <t>朱海霞</t>
  </si>
  <si>
    <r>
      <t>XML</t>
    </r>
    <r>
      <rPr>
        <sz val="10"/>
        <rFont val="宋体"/>
        <family val="3"/>
        <charset val="134"/>
      </rPr>
      <t>技术</t>
    </r>
  </si>
  <si>
    <t>管存平</t>
  </si>
  <si>
    <r>
      <t>Windows</t>
    </r>
    <r>
      <rPr>
        <sz val="10"/>
        <rFont val="宋体"/>
        <family val="3"/>
        <charset val="134"/>
      </rPr>
      <t>服务器操作系统</t>
    </r>
  </si>
  <si>
    <r>
      <t>Linux</t>
    </r>
    <r>
      <rPr>
        <sz val="10"/>
        <rFont val="宋体"/>
        <family val="3"/>
        <charset val="134"/>
      </rPr>
      <t>服务器操作系统</t>
    </r>
  </si>
  <si>
    <t>许小媛</t>
  </si>
  <si>
    <t>软件文档编写</t>
  </si>
  <si>
    <t>张月琴</t>
  </si>
  <si>
    <r>
      <t>软件技术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软件工程</t>
    </r>
  </si>
  <si>
    <r>
      <t>网页制作基础及</t>
    </r>
    <r>
      <rPr>
        <sz val="10"/>
        <rFont val="Times New Roman"/>
        <family val="1"/>
      </rPr>
      <t>HTML</t>
    </r>
  </si>
  <si>
    <t>刘芳</t>
  </si>
  <si>
    <t>毕业设计（软件技术专）</t>
  </si>
  <si>
    <t>黄黎</t>
  </si>
  <si>
    <r>
      <t>JSP</t>
    </r>
    <r>
      <rPr>
        <sz val="10"/>
        <rFont val="宋体"/>
        <family val="3"/>
        <charset val="134"/>
      </rPr>
      <t>开发技术</t>
    </r>
  </si>
  <si>
    <t>李海波</t>
  </si>
  <si>
    <r>
      <t>JAVA</t>
    </r>
    <r>
      <rPr>
        <sz val="10"/>
        <rFont val="宋体"/>
        <family val="3"/>
        <charset val="134"/>
      </rPr>
      <t>企业框架技术</t>
    </r>
    <r>
      <rPr>
        <sz val="10"/>
        <rFont val="Times New Roman"/>
        <family val="1"/>
      </rPr>
      <t>1</t>
    </r>
  </si>
  <si>
    <r>
      <t>WEB</t>
    </r>
    <r>
      <rPr>
        <sz val="10"/>
        <rFont val="宋体"/>
        <family val="3"/>
        <charset val="134"/>
      </rPr>
      <t>前台开发技术</t>
    </r>
  </si>
  <si>
    <r>
      <t>dotNet</t>
    </r>
    <r>
      <rPr>
        <sz val="10"/>
        <rFont val="宋体"/>
        <family val="3"/>
        <charset val="134"/>
      </rPr>
      <t>及</t>
    </r>
    <r>
      <rPr>
        <sz val="10"/>
        <rFont val="Times New Roman"/>
        <family val="1"/>
      </rPr>
      <t>C#</t>
    </r>
    <r>
      <rPr>
        <sz val="10"/>
        <rFont val="宋体"/>
        <family val="3"/>
        <charset val="134"/>
      </rPr>
      <t>程序设计</t>
    </r>
  </si>
  <si>
    <t>周珍娟</t>
  </si>
  <si>
    <r>
      <t>ASP.Net</t>
    </r>
    <r>
      <rPr>
        <sz val="10"/>
        <rFont val="宋体"/>
        <family val="3"/>
        <charset val="134"/>
      </rPr>
      <t>开发技术</t>
    </r>
  </si>
  <si>
    <t>金孟霞</t>
  </si>
  <si>
    <r>
      <t>Android</t>
    </r>
    <r>
      <rPr>
        <sz val="10"/>
        <rFont val="宋体"/>
        <family val="3"/>
        <charset val="134"/>
      </rPr>
      <t>基础</t>
    </r>
  </si>
  <si>
    <r>
      <t>叶梦婕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李海波</t>
    </r>
  </si>
  <si>
    <t>15380432838/13913847919</t>
  </si>
  <si>
    <r>
      <t>JAVA</t>
    </r>
    <r>
      <rPr>
        <sz val="10"/>
        <rFont val="宋体"/>
        <family val="3"/>
        <charset val="134"/>
      </rPr>
      <t>项目实训</t>
    </r>
  </si>
  <si>
    <t>数据库技术实训</t>
  </si>
  <si>
    <r>
      <t>张磊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李海波</t>
    </r>
  </si>
  <si>
    <t>17625914351/15358159603</t>
  </si>
  <si>
    <t>电子信息工程技术</t>
  </si>
  <si>
    <t>电路基础</t>
  </si>
  <si>
    <t>赵书安</t>
  </si>
  <si>
    <t>模拟电子技术及应用</t>
  </si>
  <si>
    <t>华永平</t>
  </si>
  <si>
    <t>数字电子技术及应用</t>
  </si>
  <si>
    <t>陈希</t>
  </si>
  <si>
    <t>虚拟仪器技术</t>
  </si>
  <si>
    <t>田文娟</t>
  </si>
  <si>
    <t>通信技术与系统</t>
  </si>
  <si>
    <t>余华</t>
  </si>
  <si>
    <t>传感器技术及应用</t>
  </si>
  <si>
    <t>孙颖</t>
  </si>
  <si>
    <t>毕业设计（电子信息工程技术专）</t>
  </si>
  <si>
    <t>电子产品创新制作</t>
  </si>
  <si>
    <t>刘伟彦</t>
  </si>
  <si>
    <t>电子设计自动化</t>
  </si>
  <si>
    <t>龚伟</t>
  </si>
  <si>
    <t>电子信息产品营销实务</t>
  </si>
  <si>
    <t>徐育丽</t>
  </si>
  <si>
    <t>13951873951</t>
  </si>
  <si>
    <t>电子产品调试与检验实训</t>
  </si>
  <si>
    <t>勾荣</t>
  </si>
  <si>
    <t>计算机应用基础</t>
  </si>
  <si>
    <r>
      <t>马珏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李海波</t>
    </r>
  </si>
  <si>
    <t>13814006668/13913847919</t>
  </si>
  <si>
    <t>网络学习工具及应用</t>
  </si>
  <si>
    <t>计算机科学与技术</t>
  </si>
  <si>
    <t>计算机科学导论</t>
  </si>
  <si>
    <t>金亮</t>
  </si>
  <si>
    <r>
      <t>C</t>
    </r>
    <r>
      <rPr>
        <sz val="10"/>
        <rFont val="宋体"/>
        <family val="3"/>
        <charset val="134"/>
      </rPr>
      <t>语言程序设计</t>
    </r>
  </si>
  <si>
    <t>计算机组成原理</t>
  </si>
  <si>
    <t>操作系统原理</t>
  </si>
  <si>
    <t>孙雷</t>
  </si>
  <si>
    <t>数据库系统原理</t>
  </si>
  <si>
    <t>计算机网络</t>
  </si>
  <si>
    <t>顾筠</t>
  </si>
  <si>
    <r>
      <t>JAVA</t>
    </r>
    <r>
      <rPr>
        <sz val="10"/>
        <rFont val="宋体"/>
        <family val="3"/>
        <charset val="134"/>
      </rPr>
      <t>程序设计△</t>
    </r>
  </si>
  <si>
    <t>数据结构与算法</t>
  </si>
  <si>
    <r>
      <t>.Net</t>
    </r>
    <r>
      <rPr>
        <sz val="10"/>
        <rFont val="宋体"/>
        <family val="3"/>
        <charset val="134"/>
      </rPr>
      <t>平台与</t>
    </r>
    <r>
      <rPr>
        <sz val="10"/>
        <rFont val="Times New Roman"/>
        <family val="1"/>
      </rPr>
      <t>C#</t>
    </r>
    <r>
      <rPr>
        <sz val="10"/>
        <rFont val="宋体"/>
        <family val="3"/>
        <charset val="134"/>
      </rPr>
      <t>程序设计</t>
    </r>
  </si>
  <si>
    <t>软件工程</t>
  </si>
  <si>
    <r>
      <t>Linux</t>
    </r>
    <r>
      <rPr>
        <sz val="10"/>
        <rFont val="宋体"/>
        <family val="3"/>
        <charset val="134"/>
      </rPr>
      <t>操作系统</t>
    </r>
  </si>
  <si>
    <r>
      <t>毕业论文（设计）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计算机科学与技术本</t>
    </r>
    <r>
      <rPr>
        <sz val="10"/>
        <rFont val="Times New Roman"/>
        <family val="1"/>
      </rPr>
      <t>)</t>
    </r>
  </si>
  <si>
    <t>程勇</t>
  </si>
  <si>
    <r>
      <t>Web</t>
    </r>
    <r>
      <rPr>
        <sz val="10"/>
        <rFont val="宋体"/>
        <family val="3"/>
        <charset val="134"/>
      </rPr>
      <t>程序设计</t>
    </r>
  </si>
  <si>
    <r>
      <t xml:space="preserve">JAVA EE </t>
    </r>
    <r>
      <rPr>
        <sz val="10"/>
        <rFont val="宋体"/>
        <family val="3"/>
        <charset val="134"/>
      </rPr>
      <t>企业框架应用与整合</t>
    </r>
  </si>
  <si>
    <t>计算机科学与技术；软件技术</t>
  </si>
  <si>
    <t>软件测试技术</t>
  </si>
  <si>
    <t>宋菲</t>
  </si>
  <si>
    <t>软件项目管理</t>
  </si>
  <si>
    <t>刘田田</t>
  </si>
  <si>
    <r>
      <t>.NET</t>
    </r>
    <r>
      <rPr>
        <sz val="10"/>
        <rFont val="宋体"/>
        <family val="3"/>
        <charset val="134"/>
      </rPr>
      <t>架构与项目开发实训</t>
    </r>
  </si>
  <si>
    <r>
      <t>工程制图与</t>
    </r>
    <r>
      <rPr>
        <sz val="10"/>
        <rFont val="Times New Roman"/>
        <family val="1"/>
      </rPr>
      <t>CAD</t>
    </r>
    <r>
      <rPr>
        <sz val="10"/>
        <rFont val="宋体"/>
        <family val="3"/>
        <charset val="134"/>
      </rPr>
      <t>△</t>
    </r>
  </si>
  <si>
    <t>郦银花</t>
  </si>
  <si>
    <t>电工电子技术及应用</t>
  </si>
  <si>
    <r>
      <t>机械设计制造及其自动化；软件技术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电子信息工程技术</t>
    </r>
  </si>
  <si>
    <t>程序设计基础△</t>
  </si>
  <si>
    <t>机械工程材料</t>
  </si>
  <si>
    <t>余宁</t>
  </si>
  <si>
    <t>机械设计</t>
  </si>
  <si>
    <t>林小宁</t>
  </si>
  <si>
    <t>机械制造技术</t>
  </si>
  <si>
    <t>测试技术</t>
  </si>
  <si>
    <t>马明</t>
  </si>
  <si>
    <t>液压与气压传动</t>
  </si>
  <si>
    <t>袁加奇</t>
  </si>
  <si>
    <t>机械设计制造及其自动化专业</t>
  </si>
  <si>
    <t>微机控制与接口技术</t>
  </si>
  <si>
    <t>夏先明</t>
  </si>
  <si>
    <t>15358159750</t>
  </si>
  <si>
    <t>机电传动控制</t>
  </si>
  <si>
    <t>王长林</t>
  </si>
  <si>
    <t>毕业论文（设计）（机械设计制造及其自动化本）</t>
  </si>
  <si>
    <t>张林</t>
  </si>
  <si>
    <t>工业工程基础</t>
  </si>
  <si>
    <r>
      <t>CAD/CAM</t>
    </r>
    <r>
      <rPr>
        <sz val="10"/>
        <rFont val="宋体"/>
        <family val="3"/>
        <charset val="134"/>
      </rPr>
      <t>软件应用技术</t>
    </r>
  </si>
  <si>
    <t>范骏</t>
  </si>
  <si>
    <t>数控技术</t>
  </si>
  <si>
    <t>耿晓伟</t>
  </si>
  <si>
    <t>模具设计与制造</t>
  </si>
  <si>
    <t>交流伺服与变频技术</t>
  </si>
  <si>
    <t>黄震宇</t>
  </si>
  <si>
    <t>先进制造技术</t>
  </si>
  <si>
    <t>机械创新设计</t>
  </si>
  <si>
    <t>张亮</t>
  </si>
  <si>
    <t>工业自动化综合实训</t>
  </si>
  <si>
    <t>计算机应用基础（老年）</t>
  </si>
  <si>
    <r>
      <t>计算机科学与技术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数据科学与大数据技术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人工智能</t>
    </r>
  </si>
  <si>
    <r>
      <t>Python</t>
    </r>
    <r>
      <rPr>
        <sz val="10"/>
        <rFont val="宋体"/>
        <family val="3"/>
        <charset val="134"/>
      </rPr>
      <t>程序设计</t>
    </r>
  </si>
  <si>
    <t>大数据库管理</t>
  </si>
  <si>
    <t>邵瑞瑞</t>
  </si>
  <si>
    <t>数据科学与大数据技术</t>
  </si>
  <si>
    <t>大数据可视化</t>
  </si>
  <si>
    <r>
      <t>数据科学与大数据技术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人工智能</t>
    </r>
  </si>
  <si>
    <t>计算机科学数学</t>
  </si>
  <si>
    <t>人工智能</t>
  </si>
  <si>
    <t>人工智能导论</t>
  </si>
  <si>
    <t>李玉红</t>
  </si>
  <si>
    <t>机器学习</t>
  </si>
  <si>
    <r>
      <t>人工智能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软件工程</t>
    </r>
  </si>
  <si>
    <t>算法设计与分析</t>
  </si>
  <si>
    <t>计算机视觉</t>
  </si>
  <si>
    <r>
      <t>程勇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张迁</t>
    </r>
  </si>
  <si>
    <t>18151007630/13182821613</t>
  </si>
  <si>
    <t>神经网络与深度学习</t>
  </si>
  <si>
    <t>吴强</t>
  </si>
  <si>
    <t>强化学习</t>
  </si>
  <si>
    <t>卢艳君</t>
  </si>
  <si>
    <t>数据挖掘技术</t>
  </si>
  <si>
    <t>深度学习实训</t>
  </si>
  <si>
    <t>乔宇龙</t>
  </si>
  <si>
    <t>云计算技术</t>
  </si>
  <si>
    <t>王希铭</t>
  </si>
  <si>
    <t>毕业论文（设计）（人工智能本）</t>
  </si>
  <si>
    <t>朱颖雯</t>
  </si>
  <si>
    <t>软件设计模式与体系结构</t>
  </si>
  <si>
    <t>数学科学导论</t>
  </si>
  <si>
    <t>朱祎</t>
  </si>
  <si>
    <r>
      <t>Web</t>
    </r>
    <r>
      <rPr>
        <sz val="10"/>
        <rFont val="宋体"/>
        <family val="3"/>
        <charset val="134"/>
      </rPr>
      <t>应用开发实训</t>
    </r>
    <r>
      <rPr>
        <sz val="10"/>
        <rFont val="Times New Roman"/>
        <family val="1"/>
      </rPr>
      <t xml:space="preserve"> </t>
    </r>
  </si>
  <si>
    <t>软件工程综合实训</t>
  </si>
  <si>
    <r>
      <t>刘芳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叶梦婕</t>
    </r>
  </si>
  <si>
    <t>毕业论文（设计）（软件工程本）</t>
  </si>
  <si>
    <t>吴旭姿</t>
  </si>
  <si>
    <t>数据采集与预处理</t>
  </si>
  <si>
    <t>王小军</t>
  </si>
  <si>
    <t>数据分析与融合</t>
  </si>
  <si>
    <t>朱建荣</t>
  </si>
  <si>
    <r>
      <t>NoSQL</t>
    </r>
    <r>
      <rPr>
        <sz val="10"/>
        <rFont val="宋体"/>
        <family val="3"/>
        <charset val="134"/>
      </rPr>
      <t>数据库技术</t>
    </r>
  </si>
  <si>
    <r>
      <t>叶梦婕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宋菲</t>
    </r>
  </si>
  <si>
    <t>15380432838/17091675616</t>
  </si>
  <si>
    <r>
      <t>Spark</t>
    </r>
    <r>
      <rPr>
        <sz val="10"/>
        <rFont val="宋体"/>
        <family val="3"/>
        <charset val="134"/>
      </rPr>
      <t>程序设计</t>
    </r>
  </si>
  <si>
    <t>虚拟化与容器</t>
  </si>
  <si>
    <t>大数据可视化实训</t>
  </si>
  <si>
    <t>归敏丹</t>
  </si>
  <si>
    <r>
      <t>毕业论文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设计</t>
    </r>
    <r>
      <rPr>
        <sz val="10"/>
        <rFont val="Times New Roman"/>
        <family val="1"/>
      </rPr>
      <t>)
(</t>
    </r>
    <r>
      <rPr>
        <sz val="10"/>
        <rFont val="宋体"/>
        <family val="3"/>
        <charset val="134"/>
      </rPr>
      <t>数据科学与大数据技术本</t>
    </r>
    <r>
      <rPr>
        <sz val="10"/>
        <rFont val="Times New Roman"/>
        <family val="1"/>
      </rPr>
      <t>)</t>
    </r>
  </si>
  <si>
    <t>机器人工程专业</t>
  </si>
  <si>
    <t>机器人材料概论</t>
  </si>
  <si>
    <t>郝岑</t>
  </si>
  <si>
    <t>18168023363</t>
  </si>
  <si>
    <t>机器人工程</t>
  </si>
  <si>
    <t>机器人系统设计导论</t>
  </si>
  <si>
    <t>雷晓云</t>
  </si>
  <si>
    <t>控制工程基础</t>
  </si>
  <si>
    <t>许曈</t>
  </si>
  <si>
    <t>机器人仿真技术</t>
  </si>
  <si>
    <r>
      <t>殷杰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夏先明</t>
    </r>
  </si>
  <si>
    <t>机器人数学基础</t>
  </si>
  <si>
    <t>郑重</t>
  </si>
  <si>
    <t>电子技术</t>
  </si>
  <si>
    <t>下位机编程基础</t>
  </si>
  <si>
    <t>刘国亮</t>
  </si>
  <si>
    <t>三维建模技术</t>
  </si>
  <si>
    <r>
      <t>陈为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谭亚平</t>
    </r>
  </si>
  <si>
    <t>电路分析基础</t>
  </si>
  <si>
    <t>上位机编程基础</t>
  </si>
  <si>
    <r>
      <t>周志轩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范宇</t>
    </r>
  </si>
  <si>
    <t>图像处理与分析</t>
  </si>
  <si>
    <t>沈楚文</t>
  </si>
  <si>
    <t>人物形象设计</t>
  </si>
  <si>
    <t>艺术学院</t>
  </si>
  <si>
    <t>形象设计美学</t>
  </si>
  <si>
    <t>赵誉钦</t>
  </si>
  <si>
    <t>形象设计表现技法</t>
  </si>
  <si>
    <t>尹丹</t>
  </si>
  <si>
    <t>化妆品基础应用</t>
  </si>
  <si>
    <t>高彤彤</t>
  </si>
  <si>
    <t>皮肤美容问题分析与防治</t>
  </si>
  <si>
    <t>王铮</t>
  </si>
  <si>
    <t>形象色彩设计</t>
  </si>
  <si>
    <t>人物造型化妆</t>
  </si>
  <si>
    <t>夏雪敏</t>
  </si>
  <si>
    <t>发型设计</t>
  </si>
  <si>
    <t>李春玲</t>
  </si>
  <si>
    <t>面部皮肤护理综合实训</t>
  </si>
  <si>
    <t>何玉</t>
  </si>
  <si>
    <t>整体造型创意设计</t>
  </si>
  <si>
    <t>毕业设计（人物形象设计专）</t>
  </si>
  <si>
    <r>
      <t>王铮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江航</t>
    </r>
  </si>
  <si>
    <t>18651885556/13813949516</t>
  </si>
  <si>
    <t>美容营养与保健</t>
  </si>
  <si>
    <t>中医美容技术</t>
  </si>
  <si>
    <t>职业形象设计</t>
  </si>
  <si>
    <t>美业咨询与管理</t>
  </si>
  <si>
    <t>李宁芳</t>
  </si>
  <si>
    <t>药物美容与药妆</t>
  </si>
  <si>
    <t>服装搭配技巧与应用</t>
  </si>
  <si>
    <t>中国传统美容保健技法</t>
  </si>
  <si>
    <t>姜君</t>
  </si>
  <si>
    <t>中文</t>
  </si>
  <si>
    <t>基础写作（老年）</t>
  </si>
  <si>
    <t>朱晓骢</t>
  </si>
  <si>
    <t>古代散文赏析（老年）</t>
  </si>
  <si>
    <t>朱云涛</t>
  </si>
  <si>
    <t>现代散文赏析（老年）</t>
  </si>
  <si>
    <t>孙晓榴</t>
  </si>
  <si>
    <t>外国文学名著赏析（老年）</t>
  </si>
  <si>
    <t>诗经赏析（老年）</t>
  </si>
  <si>
    <t>社会实践与研习（汉语老年专）</t>
  </si>
  <si>
    <t>毕业作业（汉语老年专）</t>
  </si>
  <si>
    <t>唐诗赏析（老年）</t>
  </si>
  <si>
    <t>何雪芬</t>
  </si>
  <si>
    <t>宋词赏析（老年）</t>
  </si>
  <si>
    <t>支晓阳</t>
  </si>
  <si>
    <t>18168001866/15695293090</t>
  </si>
  <si>
    <t>毛泽东诗词赏析（老年）</t>
  </si>
  <si>
    <r>
      <t>陈琳娜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王宇</t>
    </r>
  </si>
  <si>
    <t>13705160220/15195765241</t>
  </si>
  <si>
    <t>摄影与摄像艺术</t>
  </si>
  <si>
    <t>摄影构图（老年）</t>
  </si>
  <si>
    <t>摄影用光（老年）</t>
  </si>
  <si>
    <t>王欢</t>
  </si>
  <si>
    <t>人像摄影（老年）</t>
  </si>
  <si>
    <t>风景摄影（老年）</t>
  </si>
  <si>
    <t>邵娜</t>
  </si>
  <si>
    <t>图片后期处理（老年）</t>
  </si>
  <si>
    <r>
      <t>数码摄影实践（摄影与摄像艺术老年专</t>
    </r>
    <r>
      <rPr>
        <sz val="10"/>
        <rFont val="Times New Roman"/>
        <family val="1"/>
      </rPr>
      <t>)</t>
    </r>
  </si>
  <si>
    <t>主题摄影（摄影与摄像艺术老年专）</t>
  </si>
  <si>
    <r>
      <t>photoshop</t>
    </r>
    <r>
      <rPr>
        <sz val="10"/>
        <rFont val="宋体"/>
        <family val="3"/>
        <charset val="134"/>
      </rPr>
      <t>图像处理（老年）</t>
    </r>
  </si>
  <si>
    <t>摄影图片鉴赏（老年）</t>
  </si>
  <si>
    <t>张翔</t>
  </si>
  <si>
    <t>创意与表达（老年）</t>
  </si>
  <si>
    <t>于凌</t>
  </si>
  <si>
    <t>戏曲表演</t>
  </si>
  <si>
    <t>中国古典诗词</t>
  </si>
  <si>
    <t>中国戏曲史</t>
  </si>
  <si>
    <t>中国传统文化</t>
  </si>
  <si>
    <t>安克娴</t>
  </si>
  <si>
    <t>中国书画鉴赏</t>
  </si>
  <si>
    <t>戏曲表演概论</t>
  </si>
  <si>
    <t>戏曲表演基本功</t>
  </si>
  <si>
    <t>戏曲理论与美学</t>
  </si>
  <si>
    <t>毕业演出（戏曲表演专）</t>
  </si>
  <si>
    <r>
      <t>黄一斓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马陆昀君</t>
    </r>
  </si>
  <si>
    <t>18951995110/13951854288</t>
  </si>
  <si>
    <r>
      <t>文化产业管理（摄影）文化产业管理（诗词赏析）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文化产业管理（书画）；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戏曲表演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中文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摄影与摄像艺术</t>
    </r>
  </si>
  <si>
    <t>昆曲艺术</t>
  </si>
  <si>
    <t>戏曲经典剧目研习（一）</t>
  </si>
  <si>
    <t>戏曲经典剧目研习（二）</t>
  </si>
  <si>
    <r>
      <t>于凌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马陆昀君</t>
    </r>
  </si>
  <si>
    <t>13851557647/13951854288</t>
  </si>
  <si>
    <t>艺术导论</t>
  </si>
  <si>
    <t>休闲体育</t>
  </si>
  <si>
    <t>休闲体育概论</t>
  </si>
  <si>
    <t>马睿</t>
  </si>
  <si>
    <t>休闲体育行业经营与发展</t>
  </si>
  <si>
    <t>文爽</t>
  </si>
  <si>
    <t>运动解剖与生理学基础</t>
  </si>
  <si>
    <t>肖菲</t>
  </si>
  <si>
    <t>体育活动策划与组织</t>
  </si>
  <si>
    <t>生活方式与休闲体育教育</t>
  </si>
  <si>
    <r>
      <t>王铮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马陆昀君</t>
    </r>
  </si>
  <si>
    <t>运动心理学</t>
  </si>
  <si>
    <t>体育营养学</t>
  </si>
  <si>
    <t>急救与损伤防护</t>
  </si>
  <si>
    <r>
      <t>文爽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王宇</t>
    </r>
  </si>
  <si>
    <t>15195997062/15195765241</t>
  </si>
  <si>
    <t>器械指导</t>
  </si>
  <si>
    <t>运动康复学</t>
  </si>
  <si>
    <t>毕业设计（休闲体育专）</t>
  </si>
  <si>
    <t>瑜伽</t>
  </si>
  <si>
    <t>青少年体适能</t>
  </si>
  <si>
    <t>孕产训练</t>
  </si>
  <si>
    <t>精准有氧评估训练</t>
  </si>
  <si>
    <t>孙琛</t>
  </si>
  <si>
    <t>社会实践与研习（中文老年专）</t>
  </si>
  <si>
    <t>毕业作业（中文老年专）</t>
  </si>
  <si>
    <r>
      <t>戏剧影视美术设计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表演；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人物形象设计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戏曲表演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休闲体育</t>
    </r>
  </si>
  <si>
    <t>昆曲</t>
  </si>
  <si>
    <t>时尚品牌文化</t>
  </si>
  <si>
    <r>
      <t>文化产业管理（摄影）文化产业管理（诗词赏析）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文化产业管理（书画）；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戏曲表演</t>
    </r>
  </si>
  <si>
    <t>江苏地域文化</t>
  </si>
  <si>
    <r>
      <t>文化产业管理（摄影）文化产业管理（诗词赏析）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文化产业管理（书画）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中文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摄影与摄像艺术；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中文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摄影与摄像艺术</t>
    </r>
  </si>
  <si>
    <t>艺术概论（老年）</t>
  </si>
  <si>
    <t>文化产业管理（诗词赏析）</t>
  </si>
  <si>
    <t>中国古典诗词美学（老年）</t>
  </si>
  <si>
    <t>蔡廷伟</t>
  </si>
  <si>
    <t>文化产业管理（摄影）</t>
  </si>
  <si>
    <t>文化产业创意与策划（老年）</t>
  </si>
  <si>
    <r>
      <t>王欢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孟瑶</t>
    </r>
  </si>
  <si>
    <t>15358159577/15905196279</t>
  </si>
  <si>
    <t>古代散文选读（老年）</t>
  </si>
  <si>
    <t>现代散文选读（老年）</t>
  </si>
  <si>
    <t>外国文学名著选读</t>
  </si>
  <si>
    <t>顾芯佳</t>
  </si>
  <si>
    <t>18168001866/15651012151</t>
  </si>
  <si>
    <r>
      <t>中文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文化产业管理（诗词赏析）</t>
    </r>
  </si>
  <si>
    <t>诗歌创作（老年）</t>
  </si>
  <si>
    <t>社会实践与研习（老年本文化产业管理）</t>
  </si>
  <si>
    <t>13705160220/ 15195765241</t>
  </si>
  <si>
    <t>毕业作业（老年本文化产业管理）</t>
  </si>
  <si>
    <t>诗经选读（老年）</t>
  </si>
  <si>
    <t>唐诗选读（老年）</t>
  </si>
  <si>
    <t>谢冬冰</t>
  </si>
  <si>
    <t>毛泽东诗词选读（老年</t>
  </si>
  <si>
    <t>摄影曝光控制（老年）</t>
  </si>
  <si>
    <t>人像摄影实训（老年）</t>
  </si>
  <si>
    <r>
      <t>室内外环境摄影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（老年）</t>
    </r>
  </si>
  <si>
    <r>
      <t>室内外环境摄影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（老年）</t>
    </r>
  </si>
  <si>
    <t>数码影像后期制作（老年）</t>
  </si>
  <si>
    <t>专题摄影（老年本文化产业管理）</t>
  </si>
  <si>
    <t>主题摄影（老年本文化产业管理）</t>
  </si>
  <si>
    <t>摄影工作室的创建与管理（老年）</t>
  </si>
  <si>
    <t>影视摄影（老年）</t>
  </si>
  <si>
    <r>
      <t>摄影表现语言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（老年）</t>
    </r>
  </si>
  <si>
    <t>文化产业管理（书画）</t>
  </si>
  <si>
    <t>书画基础理论（老年）</t>
  </si>
  <si>
    <r>
      <t>张飞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洪海霞</t>
    </r>
  </si>
  <si>
    <t>15195998792/18205019818</t>
  </si>
  <si>
    <t>文化资源与创意（老年）</t>
  </si>
  <si>
    <t>郑航</t>
  </si>
  <si>
    <t>楷书技法（老年）</t>
  </si>
  <si>
    <t>张飞</t>
  </si>
  <si>
    <t>15195998792</t>
  </si>
  <si>
    <t>行书技法（老年）</t>
  </si>
  <si>
    <t>写意花鸟画技法（老年）</t>
  </si>
  <si>
    <t>写意山水画技法（老年）</t>
  </si>
  <si>
    <t>社会实践与研习（老年本书画方向）</t>
  </si>
  <si>
    <t>毕业作业（老年本书画方向）</t>
  </si>
  <si>
    <t>摄影基础（老年）</t>
  </si>
  <si>
    <t>书画鉴赏（老年）</t>
  </si>
  <si>
    <t>行书创作（老年）</t>
  </si>
  <si>
    <t>写意花鸟画创作（老年）</t>
  </si>
  <si>
    <r>
      <t>戏剧影视美术设计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表演；人物形象设计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戏曲表演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休闲体育</t>
    </r>
  </si>
  <si>
    <t>商业摄影</t>
  </si>
  <si>
    <t>表演</t>
  </si>
  <si>
    <t>中国音乐史概论</t>
  </si>
  <si>
    <t>中国古典戏曲剧目导读</t>
  </si>
  <si>
    <t>中国舞蹈史概论</t>
  </si>
  <si>
    <t>声乐训练</t>
  </si>
  <si>
    <t>戏剧形体训练</t>
  </si>
  <si>
    <t>唱腔设计</t>
  </si>
  <si>
    <r>
      <t>程狄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林籽辰</t>
    </r>
  </si>
  <si>
    <t>18761664847/18761668519</t>
  </si>
  <si>
    <t>剧场艺术史</t>
  </si>
  <si>
    <t>中国戏曲史专题分析</t>
  </si>
  <si>
    <t>表演综合技能训练</t>
  </si>
  <si>
    <t>毕业论文（设计）（表演本）</t>
  </si>
  <si>
    <t>黄一斓</t>
  </si>
  <si>
    <r>
      <t>戏剧影视美术设计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表演</t>
    </r>
  </si>
  <si>
    <t>舞台设计基础</t>
  </si>
  <si>
    <t>中外戏剧作品分析</t>
  </si>
  <si>
    <t>中国民间民族音乐</t>
  </si>
  <si>
    <t>戏剧影视美术设计</t>
  </si>
  <si>
    <t>艺术设计基础</t>
  </si>
  <si>
    <r>
      <t>尹丹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江航</t>
    </r>
  </si>
  <si>
    <t>13770633190/13813949516</t>
  </si>
  <si>
    <t>中外戏剧史</t>
  </si>
  <si>
    <t>中外电影史</t>
  </si>
  <si>
    <t>中外美术史</t>
  </si>
  <si>
    <t>形象设计史</t>
  </si>
  <si>
    <t>舞台人物造型设计</t>
  </si>
  <si>
    <t>影视人物造型设计</t>
  </si>
  <si>
    <t>戏剧服装设计</t>
  </si>
  <si>
    <r>
      <t>计算机美术设计</t>
    </r>
    <r>
      <rPr>
        <sz val="10"/>
        <rFont val="Times New Roman"/>
        <family val="1"/>
      </rPr>
      <t>1</t>
    </r>
  </si>
  <si>
    <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毕业演出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毕业作品（戏剧影视本）</t>
    </r>
  </si>
  <si>
    <r>
      <t>计算机美术设计</t>
    </r>
    <r>
      <rPr>
        <sz val="10"/>
        <rFont val="Times New Roman"/>
        <family val="1"/>
      </rPr>
      <t>2</t>
    </r>
  </si>
  <si>
    <t>影视人物形象评析</t>
  </si>
  <si>
    <t>戏曲服装概论</t>
  </si>
  <si>
    <r>
      <t>高彤彤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江航</t>
    </r>
  </si>
  <si>
    <t>13951009787/18952019606</t>
  </si>
  <si>
    <t>美术基础技法训练</t>
  </si>
  <si>
    <t>影视摄影与制作</t>
  </si>
  <si>
    <t>视听语言</t>
  </si>
  <si>
    <t>陈琳娜</t>
  </si>
  <si>
    <t>摄像技术与艺术</t>
  </si>
  <si>
    <t>影视剪辑</t>
  </si>
  <si>
    <t>纪实摄影</t>
  </si>
  <si>
    <t>短视频编辑与制作</t>
  </si>
  <si>
    <t>毕业论文（设计）（影视摄影与制作本）</t>
  </si>
  <si>
    <t>数码摄影基础</t>
  </si>
  <si>
    <t>昆曲表演</t>
  </si>
  <si>
    <t>影视声音造型</t>
  </si>
  <si>
    <r>
      <t>陈琳娜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孟瑶</t>
    </r>
  </si>
  <si>
    <t>15905196279/13705160220</t>
  </si>
  <si>
    <t>影视造型基础</t>
  </si>
  <si>
    <t>数码图像处理</t>
  </si>
  <si>
    <t>影视脚本创作</t>
  </si>
  <si>
    <t>人像摄影专题</t>
  </si>
  <si>
    <t>山水画</t>
  </si>
  <si>
    <t>楷书</t>
  </si>
  <si>
    <t>工业机器人技术</t>
  </si>
  <si>
    <t>智能制造技术学院</t>
  </si>
  <si>
    <t>工业机器人技术基础</t>
  </si>
  <si>
    <t>强锋</t>
  </si>
  <si>
    <t>工业机器人虚拟仿真</t>
  </si>
  <si>
    <t>张君艳</t>
  </si>
  <si>
    <t>工业机器人示教与编程</t>
  </si>
  <si>
    <t>工业机器人调试与维护</t>
  </si>
  <si>
    <t>顾宇峰</t>
  </si>
  <si>
    <t>工业机器人操作调整</t>
  </si>
  <si>
    <t>刘凯</t>
  </si>
  <si>
    <t>无人机应用技术</t>
  </si>
  <si>
    <t>无人机操控与应用</t>
  </si>
  <si>
    <t>李正伟</t>
  </si>
  <si>
    <t>无人机组装与维护</t>
  </si>
  <si>
    <t>无人机摄影及后期处理</t>
  </si>
  <si>
    <t>王迅</t>
  </si>
  <si>
    <t>无人机系统</t>
  </si>
  <si>
    <t>毕业设计（工业机器人技术专）</t>
  </si>
  <si>
    <t>毕业设计（无人机应用技术专）</t>
  </si>
  <si>
    <t>老平台2024年秋季学期开设课程及课程负责人信息</t>
  </si>
  <si>
    <t>专业名称</t>
  </si>
  <si>
    <t>职称</t>
  </si>
  <si>
    <t>实用法律基础（专）</t>
  </si>
  <si>
    <t>讲师</t>
  </si>
  <si>
    <t>行政管理学（专）</t>
  </si>
  <si>
    <t>教授</t>
  </si>
  <si>
    <t>政治学基础（专）</t>
  </si>
  <si>
    <t>现代管理理论与实务（专）</t>
  </si>
  <si>
    <t>西方行政制度（专）</t>
  </si>
  <si>
    <t>高级讲师</t>
  </si>
  <si>
    <t>社会调查方法（专）</t>
  </si>
  <si>
    <t>副教授</t>
  </si>
  <si>
    <t>市政管理学（专）</t>
  </si>
  <si>
    <t>中国政治思想史（专）</t>
  </si>
  <si>
    <t>公共关系原理与实务（专）</t>
  </si>
  <si>
    <t>专业实践与研习（行政管理专）</t>
  </si>
  <si>
    <t>毕业作业（行政管理专）</t>
  </si>
  <si>
    <t>管理心理学（专）</t>
  </si>
  <si>
    <t>领导科学与艺术（专）</t>
  </si>
  <si>
    <t>现代城市社区建设概论（专）</t>
  </si>
  <si>
    <t>办公室事务管理（专）</t>
  </si>
  <si>
    <t>中国政府与政治（专）</t>
  </si>
  <si>
    <t>秘书国家职业资格培训教程基础知识（专）</t>
  </si>
  <si>
    <t>通用管理能力（个人与团队）（专）</t>
  </si>
  <si>
    <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设计（行政管理专）</t>
    </r>
  </si>
  <si>
    <t>文化产业概论（本）</t>
  </si>
  <si>
    <t>现代管理理论与实务（本）</t>
  </si>
  <si>
    <t>艺术概论（本）</t>
  </si>
  <si>
    <t>中国文化概观（本）</t>
  </si>
  <si>
    <t>中国文化产业史（本）</t>
  </si>
  <si>
    <t>文化产业政策与法规（本）</t>
  </si>
  <si>
    <t>文化产业项目管理（本）</t>
  </si>
  <si>
    <t>文化产业创意与策划（本）</t>
  </si>
  <si>
    <t>文化产业经济学（本）</t>
  </si>
  <si>
    <t>城市文化概论（本）</t>
  </si>
  <si>
    <t>文化产业战略与商业模式（本）</t>
  </si>
  <si>
    <t>文化资源学（本）</t>
  </si>
  <si>
    <t>专业实践与研习（文化产业管理本）</t>
  </si>
  <si>
    <t>文化产业经营管理案例（本）</t>
  </si>
  <si>
    <t>文化市场营销（本）</t>
  </si>
  <si>
    <t>企业形象策划（本）</t>
  </si>
  <si>
    <t>商务谈判与礼仪（本）</t>
  </si>
  <si>
    <t>商业文案策划与写作（本）</t>
  </si>
  <si>
    <t>应用写作（本）</t>
  </si>
  <si>
    <t>公共关系实务（本）</t>
  </si>
  <si>
    <t>文化经纪理论与实务（本）</t>
  </si>
  <si>
    <t>策划学原理（本）</t>
  </si>
  <si>
    <t>袁莹</t>
  </si>
  <si>
    <t>现代策划实战技法（本）</t>
  </si>
  <si>
    <t>中外文化艺术概观（本）</t>
  </si>
  <si>
    <t>管理理论与实务（本）</t>
  </si>
  <si>
    <t>文化资源开发与保护（本）</t>
  </si>
  <si>
    <t>文化创意与策划（本）</t>
  </si>
  <si>
    <t>商业文案写作（本）</t>
  </si>
  <si>
    <t>城市文化（本）</t>
  </si>
  <si>
    <t>企业文化与形象（本）</t>
  </si>
  <si>
    <t>商务谈判（本）</t>
  </si>
  <si>
    <t>策划原理与实务（本）</t>
  </si>
  <si>
    <r>
      <t>副教授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讲师</t>
    </r>
  </si>
  <si>
    <t>行政管理学（本）</t>
  </si>
  <si>
    <t>西方行政学说（本）</t>
  </si>
  <si>
    <t>公共管理学（本）</t>
  </si>
  <si>
    <t>国家公务员制度（本）</t>
  </si>
  <si>
    <t>行政法与行政诉讼法（本）</t>
  </si>
  <si>
    <t>公共政策分析（本）</t>
  </si>
  <si>
    <r>
      <t>教授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讲师</t>
    </r>
  </si>
  <si>
    <t>公共组织理论（本）</t>
  </si>
  <si>
    <t>王益群</t>
  </si>
  <si>
    <t>环境工程（本科）</t>
  </si>
  <si>
    <t>分析化学（本）</t>
  </si>
  <si>
    <t>环境工程微生物学（本）</t>
  </si>
  <si>
    <t>环境生态学（本）</t>
  </si>
  <si>
    <t>环境监测（本）</t>
  </si>
  <si>
    <t>污水处理工程（本）</t>
  </si>
  <si>
    <t>大气污染控制工程（本）</t>
  </si>
  <si>
    <t>干方群</t>
  </si>
  <si>
    <t>固体废弃物处理与处置（本）</t>
  </si>
  <si>
    <t>高级实验师</t>
  </si>
  <si>
    <t>毕业设计（环境工程本）</t>
  </si>
  <si>
    <t>专业实践与研习（环境工程本）</t>
  </si>
  <si>
    <t>污染治理设施运营与管理（本）</t>
  </si>
  <si>
    <t>环境管理与规划（本）</t>
  </si>
  <si>
    <t>给水处理工程（本）</t>
  </si>
  <si>
    <t>环境法规与标准（本）</t>
  </si>
  <si>
    <t>袁丹锋</t>
  </si>
  <si>
    <t>环境影响评价（本）</t>
  </si>
  <si>
    <t>三废处理工（三废处理工程技术）（本）</t>
  </si>
  <si>
    <t>化学检验工（化学检验技术）（本）</t>
  </si>
  <si>
    <t>环境保护概论（本）</t>
  </si>
  <si>
    <t>环保设备基础（本）</t>
  </si>
  <si>
    <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设计（环境工程本）</t>
    </r>
  </si>
  <si>
    <t>农业资源与环境（农业与农产品安全）</t>
  </si>
  <si>
    <t>普通生态学（本）</t>
  </si>
  <si>
    <t>农业环境保护（本）</t>
  </si>
  <si>
    <t>农业资源环境分析（本）</t>
  </si>
  <si>
    <t>土壤与水资源调查与评价（本）</t>
  </si>
  <si>
    <t>土壤学（本）</t>
  </si>
  <si>
    <t>植物营养学（本）</t>
  </si>
  <si>
    <t>农业生态工程（本）</t>
  </si>
  <si>
    <t>专业实践与研习（农业资源与环境本）</t>
  </si>
  <si>
    <t>农田水利学（本）</t>
  </si>
  <si>
    <t>水土保持（本）</t>
  </si>
  <si>
    <t>农业经济管理学（本）</t>
  </si>
  <si>
    <t>肥料学（本）</t>
  </si>
  <si>
    <t>土壤污染控制与修复（本）</t>
  </si>
  <si>
    <t>农产品质量检测分析（本）</t>
  </si>
  <si>
    <t>农产品认证管理（农产品经纪人）（本）</t>
  </si>
  <si>
    <t>农产品营销学（农产品经纪人）（本）</t>
  </si>
  <si>
    <t>化学检验工理论培训（化学检验工）（本）</t>
  </si>
  <si>
    <t>/</t>
  </si>
  <si>
    <t>化学检验工操作培训（化学检验工）（本）</t>
  </si>
  <si>
    <t>土壤地理学（本）</t>
  </si>
  <si>
    <r>
      <t>毕业论文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设计（农业资源与环境本）</t>
    </r>
  </si>
  <si>
    <t>建设工程管理（专科）</t>
  </si>
  <si>
    <t>建筑力学（专）</t>
  </si>
  <si>
    <t>工程制图基础（专）</t>
  </si>
  <si>
    <t>建筑测量（专）</t>
  </si>
  <si>
    <t>建筑构造（专）</t>
  </si>
  <si>
    <t>建设工程施工管理（专）</t>
  </si>
  <si>
    <t>工程造价基础知识（专）</t>
  </si>
  <si>
    <t>地基基础（专）</t>
  </si>
  <si>
    <t>建筑材料（专）</t>
  </si>
  <si>
    <t>建筑施工技术（专）</t>
  </si>
  <si>
    <t>许士斌</t>
  </si>
  <si>
    <t>高级工程师</t>
  </si>
  <si>
    <t>建筑结构（专）</t>
  </si>
  <si>
    <t>专业实践与研习（建筑工程管理专）</t>
  </si>
  <si>
    <t>毕业设计（建筑工程管理专）</t>
  </si>
  <si>
    <r>
      <t>土木工程与</t>
    </r>
    <r>
      <rPr>
        <sz val="10"/>
        <rFont val="Times New Roman"/>
        <family val="1"/>
      </rPr>
      <t>CAD</t>
    </r>
    <r>
      <rPr>
        <sz val="10"/>
        <rFont val="宋体"/>
        <family val="3"/>
        <charset val="134"/>
      </rPr>
      <t>（专）</t>
    </r>
  </si>
  <si>
    <t>建设工程法规及相关知识（专）</t>
  </si>
  <si>
    <t>工程建设监理（专）</t>
  </si>
  <si>
    <t>国际工程承包与管理（专）</t>
  </si>
  <si>
    <t>顾红军</t>
  </si>
  <si>
    <t>建筑企业经营与管理（专）</t>
  </si>
  <si>
    <t>建设工程经济（专）</t>
  </si>
  <si>
    <t>建筑设备（专）</t>
  </si>
  <si>
    <t>专业工程管理与实务（专）</t>
  </si>
  <si>
    <t>工程计量与计价实务（专）</t>
  </si>
  <si>
    <t>工程管理（本科）</t>
  </si>
  <si>
    <t>管理学基础（本）</t>
  </si>
  <si>
    <r>
      <t>工程制图与</t>
    </r>
    <r>
      <rPr>
        <sz val="10"/>
        <rFont val="Times New Roman"/>
        <family val="1"/>
      </rPr>
      <t>CAD</t>
    </r>
    <r>
      <rPr>
        <sz val="10"/>
        <rFont val="宋体"/>
        <family val="3"/>
        <charset val="134"/>
      </rPr>
      <t>（本）</t>
    </r>
  </si>
  <si>
    <t>工程管理概论（本）</t>
  </si>
  <si>
    <t>建筑工程项目管理（本）</t>
  </si>
  <si>
    <t>建设工程经济（本）</t>
  </si>
  <si>
    <t>工程建设合同管理（本）</t>
  </si>
  <si>
    <t>建筑施工与组织（本）</t>
  </si>
  <si>
    <t>工程估价（本）</t>
  </si>
  <si>
    <t>专业实践与研习（工程管理本）</t>
  </si>
  <si>
    <t>工程建设监理（本）</t>
  </si>
  <si>
    <t>建筑工程质量检验与事故处理（本）</t>
  </si>
  <si>
    <t>建筑企业经营与管理（本）</t>
  </si>
  <si>
    <t>房地产开发与经营（本）</t>
  </si>
  <si>
    <t>项目决策分析与评价（本）</t>
  </si>
  <si>
    <t>房屋建设工程管理与实务（本）</t>
  </si>
  <si>
    <t>建设工程法规及相关知识（本）</t>
  </si>
  <si>
    <t>建设工程监理基本理论及相关法规（本）</t>
  </si>
  <si>
    <t>建设工程质量、投资、进度控制（本）</t>
  </si>
  <si>
    <t>建设工程监理案例分析（本）</t>
  </si>
  <si>
    <t>工程造价管理基础理论与相关法规（本）</t>
  </si>
  <si>
    <t>工程造价计价与控制（本）</t>
  </si>
  <si>
    <t>建设工程技术与计量（本）</t>
  </si>
  <si>
    <t>工程造价案例分析（本）</t>
  </si>
  <si>
    <t>建筑材料（本）</t>
  </si>
  <si>
    <t>建筑构造（本）</t>
  </si>
  <si>
    <t>15895864756</t>
  </si>
  <si>
    <t>公共课（专科）</t>
  </si>
  <si>
    <t>学习指南（专）</t>
  </si>
  <si>
    <t>影视鉴赏（专）</t>
  </si>
  <si>
    <t>社交礼仪（专）</t>
  </si>
  <si>
    <r>
      <t>机电一体化技术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专科）</t>
    </r>
  </si>
  <si>
    <t>工科数学基础（专）</t>
  </si>
  <si>
    <t>机械设计制造及其自动化（本科高起本）</t>
  </si>
  <si>
    <t>公共课（本科）</t>
  </si>
  <si>
    <t>学习指南（本）</t>
  </si>
  <si>
    <t>社交礼仪（本）</t>
  </si>
  <si>
    <t>地域文化（本）</t>
  </si>
  <si>
    <t>顾春花、万雯雯</t>
  </si>
  <si>
    <t>副教授、讲师</t>
  </si>
  <si>
    <t>科学思维方法论（本）</t>
  </si>
  <si>
    <t>影视鉴赏（本）</t>
  </si>
  <si>
    <t>毛泽东思想和中国特色社会主义体系概论（专）</t>
  </si>
  <si>
    <t>黄小燕</t>
  </si>
  <si>
    <t>马克思主义基本原理概论</t>
  </si>
  <si>
    <t>工商企业管理（专科）、会计（专科）</t>
  </si>
  <si>
    <t>西方经济学（专）</t>
  </si>
  <si>
    <t>管理学基础（专）</t>
  </si>
  <si>
    <t>会计基础（专）</t>
  </si>
  <si>
    <t>经济法基础（专）</t>
  </si>
  <si>
    <t>企业生产管理（专）</t>
  </si>
  <si>
    <t>财务管理（专）</t>
  </si>
  <si>
    <t>高级会计师</t>
  </si>
  <si>
    <t>营销与策划（专）</t>
  </si>
  <si>
    <t>市场调查与预测（专）</t>
  </si>
  <si>
    <t>商务谈判实务（专）</t>
  </si>
  <si>
    <t>经济学基础（专）</t>
  </si>
  <si>
    <t>工商企业管理（专科）</t>
  </si>
  <si>
    <t>采购与供应管理（专）</t>
  </si>
  <si>
    <t>中小企业管理（专）</t>
  </si>
  <si>
    <t>人力资源管理（专）</t>
  </si>
  <si>
    <r>
      <t>专业实践与研习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工商企业管理专</t>
    </r>
    <r>
      <rPr>
        <sz val="10"/>
        <rFont val="Times New Roman"/>
        <family val="1"/>
      </rPr>
      <t>)</t>
    </r>
  </si>
  <si>
    <t>个人与团队管理（专）</t>
  </si>
  <si>
    <t>物流管理（专）</t>
  </si>
  <si>
    <t>电子商务（专）</t>
  </si>
  <si>
    <r>
      <t>人力资源管理员证书课程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一</t>
    </r>
    <r>
      <rPr>
        <sz val="10"/>
        <rFont val="Times New Roman"/>
        <family val="1"/>
      </rPr>
      <t>)(</t>
    </r>
    <r>
      <rPr>
        <sz val="10"/>
        <rFont val="宋体"/>
        <family val="3"/>
        <charset val="134"/>
      </rPr>
      <t>专</t>
    </r>
    <r>
      <rPr>
        <sz val="10"/>
        <rFont val="Times New Roman"/>
        <family val="1"/>
      </rPr>
      <t>)</t>
    </r>
  </si>
  <si>
    <r>
      <t>人力资源管理员证书课程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二</t>
    </r>
    <r>
      <rPr>
        <sz val="10"/>
        <rFont val="Times New Roman"/>
        <family val="1"/>
      </rPr>
      <t>)(</t>
    </r>
    <r>
      <rPr>
        <sz val="10"/>
        <rFont val="宋体"/>
        <family val="3"/>
        <charset val="134"/>
      </rPr>
      <t>专</t>
    </r>
    <r>
      <rPr>
        <sz val="10"/>
        <rFont val="Times New Roman"/>
        <family val="1"/>
      </rPr>
      <t>)</t>
    </r>
  </si>
  <si>
    <r>
      <t>人力资源管理员证书课程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三</t>
    </r>
    <r>
      <rPr>
        <sz val="10"/>
        <rFont val="Times New Roman"/>
        <family val="1"/>
      </rPr>
      <t>)(</t>
    </r>
    <r>
      <rPr>
        <sz val="10"/>
        <rFont val="宋体"/>
        <family val="3"/>
        <charset val="134"/>
      </rPr>
      <t>专</t>
    </r>
    <r>
      <rPr>
        <sz val="10"/>
        <rFont val="Times New Roman"/>
        <family val="1"/>
      </rPr>
      <t>)</t>
    </r>
  </si>
  <si>
    <t>高级营销员证书课程（一）（专）</t>
  </si>
  <si>
    <t>高级营销员证书课程（二）（专）</t>
  </si>
  <si>
    <t>助理物流师证书课程（一）（专）</t>
  </si>
  <si>
    <t>助理物流师证书课程（二）（专）</t>
  </si>
  <si>
    <r>
      <t>毕业设计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工商企业管理专</t>
    </r>
    <r>
      <rPr>
        <sz val="10"/>
        <rFont val="Times New Roman"/>
        <family val="1"/>
      </rPr>
      <t>)</t>
    </r>
  </si>
  <si>
    <t>高级营销员证书课程（专）</t>
  </si>
  <si>
    <t>助理物流师证书课程（专）</t>
  </si>
  <si>
    <t>会计（专科）</t>
  </si>
  <si>
    <t>财经法规与会计职业道德（专）</t>
  </si>
  <si>
    <t>成本会计（专）</t>
  </si>
  <si>
    <t>尹擎</t>
  </si>
  <si>
    <t>管理会计（专）</t>
  </si>
  <si>
    <t>中级会计实务（上）（专）</t>
  </si>
  <si>
    <t>中级会计实务（下）（专）</t>
  </si>
  <si>
    <t>会计电算化（专）</t>
  </si>
  <si>
    <t>专业实践与研习（会计专）</t>
  </si>
  <si>
    <t>会计综合模拟实训（会计专）</t>
  </si>
  <si>
    <t>纳税实务（专）</t>
  </si>
  <si>
    <t>张建荣</t>
  </si>
  <si>
    <t>审计基础与实务（专）</t>
  </si>
  <si>
    <t>初级会计实务（专）</t>
  </si>
  <si>
    <t>巩利芳</t>
  </si>
  <si>
    <t>财务管理（本科）</t>
  </si>
  <si>
    <r>
      <t>投资分析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本</t>
    </r>
    <r>
      <rPr>
        <sz val="10"/>
        <rFont val="Times New Roman"/>
        <family val="1"/>
      </rPr>
      <t>)</t>
    </r>
  </si>
  <si>
    <t>财务管理（本科）、物流管理（本科）</t>
  </si>
  <si>
    <t>物流管理（本科）</t>
  </si>
  <si>
    <t>王娟、刘红良</t>
  </si>
  <si>
    <t>高级讲师、副教授</t>
  </si>
  <si>
    <t>高级教师</t>
  </si>
  <si>
    <r>
      <t>大学英语（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）（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）（本）</t>
    </r>
  </si>
  <si>
    <r>
      <t>大学英语（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）（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）（本）</t>
    </r>
  </si>
  <si>
    <r>
      <t>大学英语（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）（专）</t>
    </r>
  </si>
  <si>
    <t>人物形象设计（现代美容）（专科）</t>
  </si>
  <si>
    <r>
      <t>大学英语（</t>
    </r>
    <r>
      <rPr>
        <sz val="10"/>
        <rFont val="Times New Roman"/>
        <family val="1"/>
      </rPr>
      <t>C</t>
    </r>
    <r>
      <rPr>
        <sz val="10"/>
        <rFont val="宋体"/>
        <family val="3"/>
        <charset val="134"/>
      </rPr>
      <t>）（专）</t>
    </r>
  </si>
  <si>
    <t>计算机应用基础（专）</t>
  </si>
  <si>
    <t>网络学习工具及应用（专）</t>
  </si>
  <si>
    <t>软件技术（专科）</t>
  </si>
  <si>
    <t>软件技术导论（专）</t>
  </si>
  <si>
    <t>网络技术及应用（专）</t>
  </si>
  <si>
    <t>程序设计基础（专）</t>
  </si>
  <si>
    <r>
      <t>JAVA</t>
    </r>
    <r>
      <rPr>
        <sz val="10"/>
        <rFont val="宋体"/>
        <family val="3"/>
        <charset val="134"/>
      </rPr>
      <t>程序设计（专）</t>
    </r>
  </si>
  <si>
    <r>
      <t>Linux</t>
    </r>
    <r>
      <rPr>
        <sz val="10"/>
        <rFont val="宋体"/>
        <family val="3"/>
        <charset val="134"/>
      </rPr>
      <t>服务器操作系统（专）</t>
    </r>
  </si>
  <si>
    <r>
      <t>XML</t>
    </r>
    <r>
      <rPr>
        <sz val="10"/>
        <rFont val="宋体"/>
        <family val="3"/>
        <charset val="134"/>
      </rPr>
      <t>技术（专）</t>
    </r>
  </si>
  <si>
    <r>
      <t>JSP</t>
    </r>
    <r>
      <rPr>
        <sz val="10"/>
        <rFont val="宋体"/>
        <family val="3"/>
        <charset val="134"/>
      </rPr>
      <t>开发技术（专）</t>
    </r>
  </si>
  <si>
    <r>
      <t>WEB</t>
    </r>
    <r>
      <rPr>
        <sz val="10"/>
        <rFont val="宋体"/>
        <family val="3"/>
        <charset val="134"/>
      </rPr>
      <t>前台开发技术（专）</t>
    </r>
  </si>
  <si>
    <r>
      <t>dotNet</t>
    </r>
    <r>
      <rPr>
        <sz val="10"/>
        <rFont val="宋体"/>
        <family val="3"/>
        <charset val="134"/>
      </rPr>
      <t>及</t>
    </r>
    <r>
      <rPr>
        <sz val="10"/>
        <rFont val="Times New Roman"/>
        <family val="1"/>
      </rPr>
      <t>C#</t>
    </r>
    <r>
      <rPr>
        <sz val="10"/>
        <rFont val="宋体"/>
        <family val="3"/>
        <charset val="134"/>
      </rPr>
      <t>程序设计（专）</t>
    </r>
  </si>
  <si>
    <r>
      <t>Java</t>
    </r>
    <r>
      <rPr>
        <sz val="10"/>
        <rFont val="宋体"/>
        <family val="3"/>
        <charset val="134"/>
      </rPr>
      <t>项目实训</t>
    </r>
  </si>
  <si>
    <t>毕业设计（软件技术（专科））</t>
  </si>
  <si>
    <t>电工电子技术（专）</t>
  </si>
  <si>
    <t>机械制图（专）</t>
  </si>
  <si>
    <t>机械设计基础（专）</t>
  </si>
  <si>
    <t>机械制造基础（专）</t>
  </si>
  <si>
    <t>计算机绘图（专）</t>
  </si>
  <si>
    <t>检测技术（专）</t>
  </si>
  <si>
    <t>蒋琦娟</t>
  </si>
  <si>
    <t>气液动技术及应用（专）</t>
  </si>
  <si>
    <t>杨鸣</t>
  </si>
  <si>
    <t>机电设备电气控制（专）</t>
  </si>
  <si>
    <t>可编程控制器应用技术（专）</t>
  </si>
  <si>
    <t>数控机床及应用技术（专）</t>
  </si>
  <si>
    <t>专业实践与研习（机电一体化技术专）</t>
  </si>
  <si>
    <t>数控加工工艺规程编制与实施（专）</t>
  </si>
  <si>
    <t>钱海燕</t>
  </si>
  <si>
    <r>
      <t>机械</t>
    </r>
    <r>
      <rPr>
        <sz val="10"/>
        <rFont val="Times New Roman"/>
        <family val="1"/>
      </rPr>
      <t>CAD/CAM</t>
    </r>
    <r>
      <rPr>
        <sz val="10"/>
        <rFont val="宋体"/>
        <family val="3"/>
        <charset val="134"/>
      </rPr>
      <t>（专）</t>
    </r>
  </si>
  <si>
    <t>机电设备安装与调试（专）</t>
  </si>
  <si>
    <t>机电设备故障诊断与维修（专）</t>
  </si>
  <si>
    <t>单片机应用技术（专）</t>
  </si>
  <si>
    <t>机电设备伺服与变频应用（专）</t>
  </si>
  <si>
    <t>制图员实训（专）</t>
  </si>
  <si>
    <t>计算机绘图员（机械）实训（专）</t>
  </si>
  <si>
    <t>维修电工实训（专）</t>
  </si>
  <si>
    <t>可编程序控制系统设计师实训（专）</t>
  </si>
  <si>
    <t>武汉美</t>
  </si>
  <si>
    <t>大学语文</t>
  </si>
  <si>
    <r>
      <t>高虹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蒋勤效</t>
    </r>
  </si>
  <si>
    <r>
      <t>副教授</t>
    </r>
    <r>
      <rPr>
        <sz val="10"/>
        <rFont val="Times New Roman"/>
        <family val="1"/>
      </rPr>
      <t xml:space="preserve">
/</t>
    </r>
    <r>
      <rPr>
        <sz val="10"/>
        <rFont val="宋体"/>
        <family val="3"/>
        <charset val="134"/>
      </rPr>
      <t>助教</t>
    </r>
  </si>
  <si>
    <t>13861089507/18018208715</t>
  </si>
  <si>
    <t>计算机应用基础（本）</t>
  </si>
  <si>
    <t>网络学习工具及应用（本）</t>
  </si>
  <si>
    <t>电工电子技术及其应用</t>
  </si>
  <si>
    <t>车保川</t>
  </si>
  <si>
    <t>冯严冰</t>
  </si>
  <si>
    <t>杨清华</t>
  </si>
  <si>
    <t>工程师</t>
  </si>
  <si>
    <t>陈为</t>
  </si>
  <si>
    <t>交流伺服与变频技术（本）</t>
  </si>
  <si>
    <t>毕业论文（设计）机械设计制造及其自动化本</t>
  </si>
  <si>
    <t>计算机科学与技术（本科高起本）</t>
  </si>
  <si>
    <r>
      <t>.Net</t>
    </r>
    <r>
      <rPr>
        <sz val="10"/>
        <rFont val="宋体"/>
        <family val="3"/>
        <charset val="134"/>
      </rPr>
      <t>平台与</t>
    </r>
    <r>
      <rPr>
        <sz val="10"/>
        <rFont val="Times New Roman"/>
        <family val="1"/>
      </rPr>
      <t>C#</t>
    </r>
    <r>
      <rPr>
        <sz val="10"/>
        <rFont val="宋体"/>
        <family val="3"/>
        <charset val="134"/>
      </rPr>
      <t>程序设计（本）</t>
    </r>
  </si>
  <si>
    <r>
      <t>Android</t>
    </r>
    <r>
      <rPr>
        <sz val="10"/>
        <rFont val="宋体"/>
        <family val="3"/>
        <charset val="134"/>
      </rPr>
      <t>移动应用开发（本）</t>
    </r>
  </si>
  <si>
    <t>马思红</t>
  </si>
  <si>
    <r>
      <t>IOS</t>
    </r>
    <r>
      <rPr>
        <sz val="10"/>
        <rFont val="宋体"/>
        <family val="3"/>
        <charset val="134"/>
      </rPr>
      <t>移动应用开发（本）</t>
    </r>
  </si>
  <si>
    <t>研究员级高级工程师</t>
  </si>
  <si>
    <t>胡云</t>
  </si>
  <si>
    <t>计算机网络管理技术</t>
  </si>
  <si>
    <t>丁纪可</t>
  </si>
  <si>
    <t>网页设计与网站建设</t>
  </si>
  <si>
    <t>毕业设计</t>
  </si>
  <si>
    <t>物理美容技术</t>
  </si>
  <si>
    <t>实验师</t>
  </si>
  <si>
    <t>时尚品牌文化（专）</t>
  </si>
  <si>
    <t>形象设计表现技法（专）</t>
  </si>
  <si>
    <t>化妆品基础应用（专）</t>
  </si>
  <si>
    <t>皮肤美容问题分析与防治（专）</t>
  </si>
  <si>
    <t>美容营养与保健（专）</t>
  </si>
  <si>
    <r>
      <t>老平台（成招）</t>
    </r>
    <r>
      <rPr>
        <b/>
        <sz val="16"/>
        <rFont val="Times New Roman"/>
        <family val="1"/>
      </rPr>
      <t>2024</t>
    </r>
    <r>
      <rPr>
        <b/>
        <sz val="16"/>
        <rFont val="宋体"/>
        <family val="3"/>
        <charset val="134"/>
      </rPr>
      <t>年秋季学期开设课程及课程负责人信息</t>
    </r>
  </si>
  <si>
    <t>公共课（成招）</t>
  </si>
  <si>
    <t>行政管理（成招）</t>
  </si>
  <si>
    <t>专业实践与研习（行政管理）</t>
  </si>
  <si>
    <t>毕业作业（行政管理）</t>
  </si>
  <si>
    <t>学习指南</t>
  </si>
  <si>
    <t>机电一体化技术（成招）</t>
  </si>
  <si>
    <t>毛泽东思想和中国特色社会主义体系概论</t>
  </si>
  <si>
    <t>工商企业管理（成招）</t>
  </si>
  <si>
    <t>专业实践与研习（工商企业管理）</t>
  </si>
  <si>
    <t>毕业设计（工商企业管理）</t>
  </si>
  <si>
    <t>人力资源规划</t>
  </si>
  <si>
    <t>招聘与配置</t>
  </si>
  <si>
    <t>培训与开发</t>
  </si>
  <si>
    <t>考核与评价</t>
  </si>
  <si>
    <t>薪酬福利管理</t>
  </si>
  <si>
    <t>劳动关系管理</t>
  </si>
  <si>
    <t>市场细分与目标市场定位</t>
  </si>
  <si>
    <t>营销组合策略</t>
  </si>
  <si>
    <t>服务市场营销</t>
  </si>
  <si>
    <t>物流运输管理</t>
  </si>
  <si>
    <t>仓储与配送</t>
  </si>
  <si>
    <t>装卸与搬运</t>
  </si>
  <si>
    <t>工商企业管理、会计（成招）</t>
  </si>
  <si>
    <t>企业生产管理</t>
  </si>
  <si>
    <t>会计（成招）</t>
  </si>
  <si>
    <t>专业实践与研习（会计）</t>
  </si>
  <si>
    <t>会计综合模拟实训</t>
  </si>
  <si>
    <t>专业实践与研习（机电一体化技术）</t>
  </si>
  <si>
    <t>毕业设计（机电一体化技术）</t>
  </si>
  <si>
    <t>专业英语（机电一体化技术）</t>
  </si>
  <si>
    <t>商学院（课程服务中心无锡）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</si>
</sst>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_);[Red]\(0\)"/>
  </numFmts>
  <fonts count="25" x14ac:knownFonts="1">
    <font>
      <sz val="11"/>
      <color theme="1"/>
      <name val="等线"/>
      <charset val="134"/>
      <scheme val="minor"/>
    </font>
    <font>
      <b/>
      <sz val="16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Times New Roman"/>
      <family val="1"/>
    </font>
    <font>
      <sz val="11"/>
      <name val="Times New Roman"/>
      <family val="1"/>
    </font>
    <font>
      <b/>
      <sz val="16"/>
      <name val="宋体"/>
      <family val="3"/>
      <charset val="134"/>
    </font>
    <font>
      <b/>
      <sz val="16"/>
      <name val="Times New Roman"/>
      <family val="1"/>
    </font>
    <font>
      <sz val="11"/>
      <name val="等线"/>
      <family val="3"/>
      <charset val="134"/>
      <scheme val="minor"/>
    </font>
    <font>
      <sz val="11"/>
      <name val="Times New Roman"/>
      <family val="1"/>
    </font>
    <font>
      <b/>
      <sz val="24"/>
      <name val="Times New Roman"/>
      <family val="1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1"/>
      <color indexed="8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4"/>
      <name val="等线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8" fillId="0" borderId="0">
      <alignment vertical="center"/>
    </xf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</cellStyleXfs>
  <cellXfs count="9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49" fontId="4" fillId="0" borderId="1" xfId="3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 shrinkToFit="1"/>
    </xf>
    <xf numFmtId="176" fontId="3" fillId="0" borderId="1" xfId="3" applyNumberFormat="1" applyFont="1" applyBorder="1" applyAlignment="1">
      <alignment horizontal="center" vertical="center" wrapText="1" shrinkToFit="1"/>
    </xf>
    <xf numFmtId="49" fontId="4" fillId="0" borderId="1" xfId="3" applyNumberFormat="1" applyFont="1" applyBorder="1" applyAlignment="1">
      <alignment horizontal="center" vertical="center" wrapText="1" shrinkToFit="1"/>
    </xf>
    <xf numFmtId="49" fontId="3" fillId="0" borderId="1" xfId="3" applyNumberFormat="1" applyFont="1" applyBorder="1" applyAlignment="1">
      <alignment horizontal="center" vertical="center" wrapText="1" shrinkToFit="1"/>
    </xf>
    <xf numFmtId="0" fontId="4" fillId="0" borderId="1" xfId="3" applyFont="1" applyBorder="1" applyAlignment="1">
      <alignment horizontal="center" vertical="center" wrapText="1" shrinkToFit="1"/>
    </xf>
    <xf numFmtId="0" fontId="3" fillId="0" borderId="1" xfId="3" applyFont="1" applyBorder="1" applyAlignment="1">
      <alignment horizontal="center" vertical="center" wrapText="1" shrinkToFit="1"/>
    </xf>
    <xf numFmtId="49" fontId="4" fillId="0" borderId="1" xfId="9" applyNumberFormat="1" applyFont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 wrapText="1" shrinkToFit="1"/>
    </xf>
    <xf numFmtId="0" fontId="4" fillId="0" borderId="1" xfId="5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10" applyFont="1" applyBorder="1" applyAlignment="1">
      <alignment horizontal="center" vertical="center" wrapText="1" shrinkToFit="1"/>
    </xf>
    <xf numFmtId="0" fontId="4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 shrinkToFit="1"/>
    </xf>
    <xf numFmtId="177" fontId="3" fillId="0" borderId="1" xfId="0" applyNumberFormat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 shrinkToFit="1"/>
    </xf>
    <xf numFmtId="0" fontId="3" fillId="0" borderId="1" xfId="7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3" fillId="0" borderId="1" xfId="4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176" fontId="6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11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4" applyNumberFormat="1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 wrapText="1" shrinkToFit="1"/>
    </xf>
    <xf numFmtId="176" fontId="6" fillId="0" borderId="1" xfId="1" applyNumberFormat="1" applyFont="1" applyBorder="1" applyAlignment="1">
      <alignment horizontal="center" vertical="center" wrapText="1"/>
    </xf>
    <xf numFmtId="0" fontId="4" fillId="0" borderId="1" xfId="12" applyFont="1" applyBorder="1" applyAlignment="1">
      <alignment horizontal="center" vertical="center" wrapText="1" shrinkToFit="1"/>
    </xf>
    <xf numFmtId="49" fontId="6" fillId="0" borderId="1" xfId="3" applyNumberFormat="1" applyFont="1" applyBorder="1" applyAlignment="1">
      <alignment horizontal="center" vertical="center" wrapText="1"/>
    </xf>
    <xf numFmtId="176" fontId="6" fillId="0" borderId="1" xfId="3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 shrinkToFit="1"/>
    </xf>
    <xf numFmtId="0" fontId="4" fillId="0" borderId="1" xfId="8" applyFont="1" applyBorder="1" applyAlignment="1">
      <alignment horizontal="center" vertical="center" wrapText="1" shrinkToFit="1"/>
    </xf>
    <xf numFmtId="0" fontId="6" fillId="0" borderId="1" xfId="8" applyFont="1" applyBorder="1" applyAlignment="1">
      <alignment horizontal="center" vertical="center" wrapText="1" shrinkToFit="1"/>
    </xf>
    <xf numFmtId="0" fontId="4" fillId="0" borderId="1" xfId="10" applyFont="1" applyBorder="1" applyAlignment="1">
      <alignment horizontal="center" vertical="center" wrapText="1" shrinkToFit="1"/>
    </xf>
    <xf numFmtId="0" fontId="6" fillId="0" borderId="1" xfId="10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 wrapText="1"/>
    </xf>
    <xf numFmtId="176" fontId="6" fillId="0" borderId="1" xfId="3" applyNumberFormat="1" applyFont="1" applyBorder="1" applyAlignment="1">
      <alignment horizontal="center" vertical="center" wrapText="1" shrinkToFit="1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 shrinkToFit="1"/>
    </xf>
    <xf numFmtId="0" fontId="4" fillId="0" borderId="1" xfId="9" applyFont="1" applyBorder="1" applyAlignment="1">
      <alignment horizontal="center" vertical="center" wrapText="1"/>
    </xf>
    <xf numFmtId="0" fontId="3" fillId="0" borderId="1" xfId="9" applyFont="1" applyBorder="1" applyAlignment="1">
      <alignment horizontal="center" vertical="center" wrapText="1"/>
    </xf>
    <xf numFmtId="49" fontId="3" fillId="0" borderId="1" xfId="9" applyNumberFormat="1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76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 wrapText="1"/>
    </xf>
    <xf numFmtId="58" fontId="0" fillId="0" borderId="0" xfId="0" applyNumberFormat="1"/>
    <xf numFmtId="0" fontId="17" fillId="0" borderId="0" xfId="0" applyFont="1" applyAlignment="1">
      <alignment horizontal="center" vertical="center" wrapText="1"/>
    </xf>
    <xf numFmtId="57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3">
    <cellStyle name="常规" xfId="0" builtinId="0"/>
    <cellStyle name="常规 10" xfId="1" xr:uid="{00000000-0005-0000-0000-000031000000}"/>
    <cellStyle name="常规 13" xfId="2" xr:uid="{00000000-0005-0000-0000-000032000000}"/>
    <cellStyle name="常规 2" xfId="3" xr:uid="{00000000-0005-0000-0000-000033000000}"/>
    <cellStyle name="常规 2 10 2" xfId="4" xr:uid="{00000000-0005-0000-0000-000034000000}"/>
    <cellStyle name="常规 2 10 3" xfId="5" xr:uid="{00000000-0005-0000-0000-000035000000}"/>
    <cellStyle name="常规 2 2 2 2 2 2" xfId="6" xr:uid="{00000000-0005-0000-0000-000036000000}"/>
    <cellStyle name="常规 2 2 2 2 2 6" xfId="7" xr:uid="{00000000-0005-0000-0000-000037000000}"/>
    <cellStyle name="常规 2 2 3" xfId="8" xr:uid="{00000000-0005-0000-0000-000038000000}"/>
    <cellStyle name="常规 3 2 2 2 2 3" xfId="9" xr:uid="{00000000-0005-0000-0000-000039000000}"/>
    <cellStyle name="常规 3 2 2 3" xfId="10" xr:uid="{00000000-0005-0000-0000-00003A000000}"/>
    <cellStyle name="常规 6" xfId="11" xr:uid="{00000000-0005-0000-0000-00003B000000}"/>
    <cellStyle name="常规 7" xfId="12" xr:uid="{00000000-0005-0000-0000-00003C000000}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41"/>
  <sheetViews>
    <sheetView workbookViewId="0">
      <selection activeCell="I2" sqref="I2"/>
    </sheetView>
  </sheetViews>
  <sheetFormatPr defaultColWidth="9" defaultRowHeight="13.8" x14ac:dyDescent="0.25"/>
  <cols>
    <col min="1" max="1" width="8" bestFit="1" customWidth="1"/>
    <col min="3" max="3" width="17" customWidth="1"/>
    <col min="4" max="4" width="15" customWidth="1"/>
    <col min="5" max="5" width="8.88671875" style="72"/>
    <col min="6" max="6" width="17.77734375" customWidth="1"/>
    <col min="7" max="7" width="5.6640625" customWidth="1"/>
    <col min="9" max="9" width="14.21875" customWidth="1"/>
    <col min="10" max="10" width="18" customWidth="1"/>
    <col min="11" max="11" width="27.88671875" bestFit="1" customWidth="1"/>
    <col min="14" max="14" width="9" style="72"/>
  </cols>
  <sheetData>
    <row r="1" spans="1:16" s="68" customFormat="1" ht="36" customHeight="1" x14ac:dyDescent="0.25">
      <c r="A1" s="91" t="s">
        <v>0</v>
      </c>
      <c r="B1" s="91"/>
      <c r="C1" s="91"/>
      <c r="D1" s="91"/>
      <c r="E1" s="92"/>
      <c r="F1" s="91"/>
      <c r="G1" s="91"/>
      <c r="H1" s="91"/>
      <c r="I1" s="91"/>
      <c r="J1" s="91"/>
      <c r="K1" s="91"/>
      <c r="N1" s="72"/>
      <c r="P1"/>
    </row>
    <row r="2" spans="1:16" s="69" customFormat="1" ht="34.950000000000003" customHeight="1" x14ac:dyDescent="0.25">
      <c r="A2" s="1" t="s">
        <v>1</v>
      </c>
      <c r="B2" s="1" t="s">
        <v>2</v>
      </c>
      <c r="C2" s="73" t="s">
        <v>3</v>
      </c>
      <c r="D2" s="1" t="s">
        <v>4</v>
      </c>
      <c r="E2" s="74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3" t="s">
        <v>10</v>
      </c>
      <c r="K2" s="75" t="s">
        <v>11</v>
      </c>
      <c r="N2" s="72"/>
      <c r="P2"/>
    </row>
    <row r="3" spans="1:16" s="69" customFormat="1" ht="25.05" customHeight="1" x14ac:dyDescent="0.25">
      <c r="A3" s="25">
        <v>1</v>
      </c>
      <c r="B3" s="13" t="s">
        <v>12</v>
      </c>
      <c r="C3" s="13" t="s">
        <v>13</v>
      </c>
      <c r="D3" s="13" t="s">
        <v>14</v>
      </c>
      <c r="E3" s="29">
        <v>50002</v>
      </c>
      <c r="F3" s="13" t="s">
        <v>15</v>
      </c>
      <c r="G3" s="25">
        <v>4</v>
      </c>
      <c r="H3" s="13" t="s">
        <v>16</v>
      </c>
      <c r="I3" s="13" t="s">
        <v>17</v>
      </c>
      <c r="J3" s="25">
        <v>13770929619</v>
      </c>
      <c r="K3" s="58"/>
      <c r="N3" s="72"/>
      <c r="P3"/>
    </row>
    <row r="4" spans="1:16" s="69" customFormat="1" ht="25.05" customHeight="1" x14ac:dyDescent="0.25">
      <c r="A4" s="25">
        <v>2</v>
      </c>
      <c r="B4" s="13" t="s">
        <v>12</v>
      </c>
      <c r="C4" s="13" t="s">
        <v>13</v>
      </c>
      <c r="D4" s="13" t="s">
        <v>14</v>
      </c>
      <c r="E4" s="29">
        <v>50003</v>
      </c>
      <c r="F4" s="13" t="s">
        <v>18</v>
      </c>
      <c r="G4" s="25">
        <v>4</v>
      </c>
      <c r="H4" s="13" t="s">
        <v>16</v>
      </c>
      <c r="I4" s="13" t="s">
        <v>19</v>
      </c>
      <c r="J4" s="25">
        <v>13851633183</v>
      </c>
      <c r="K4" s="58"/>
      <c r="N4" s="72"/>
      <c r="P4"/>
    </row>
    <row r="5" spans="1:16" s="69" customFormat="1" ht="25.05" customHeight="1" x14ac:dyDescent="0.25">
      <c r="A5" s="25">
        <v>3</v>
      </c>
      <c r="B5" s="13" t="s">
        <v>20</v>
      </c>
      <c r="C5" s="13" t="s">
        <v>13</v>
      </c>
      <c r="D5" s="13" t="s">
        <v>14</v>
      </c>
      <c r="E5" s="29">
        <v>50004</v>
      </c>
      <c r="F5" s="13" t="s">
        <v>21</v>
      </c>
      <c r="G5" s="25">
        <v>4</v>
      </c>
      <c r="H5" s="13" t="s">
        <v>16</v>
      </c>
      <c r="I5" s="13" t="s">
        <v>17</v>
      </c>
      <c r="J5" s="25">
        <v>13770929619</v>
      </c>
      <c r="K5" s="58"/>
      <c r="N5" s="72"/>
      <c r="P5"/>
    </row>
    <row r="6" spans="1:16" s="69" customFormat="1" ht="25.05" customHeight="1" x14ac:dyDescent="0.25">
      <c r="A6" s="25">
        <v>4</v>
      </c>
      <c r="B6" s="13" t="s">
        <v>12</v>
      </c>
      <c r="C6" s="13" t="s">
        <v>13</v>
      </c>
      <c r="D6" s="13" t="s">
        <v>14</v>
      </c>
      <c r="E6" s="29">
        <v>50005</v>
      </c>
      <c r="F6" s="13" t="s">
        <v>22</v>
      </c>
      <c r="G6" s="25">
        <v>3</v>
      </c>
      <c r="H6" s="13" t="s">
        <v>16</v>
      </c>
      <c r="I6" s="13" t="s">
        <v>23</v>
      </c>
      <c r="J6" s="25">
        <v>15052673636</v>
      </c>
      <c r="K6" s="58"/>
      <c r="N6" s="72"/>
      <c r="P6"/>
    </row>
    <row r="7" spans="1:16" s="69" customFormat="1" ht="25.05" customHeight="1" x14ac:dyDescent="0.25">
      <c r="A7" s="25">
        <v>5</v>
      </c>
      <c r="B7" s="13" t="s">
        <v>12</v>
      </c>
      <c r="C7" s="13" t="s">
        <v>13</v>
      </c>
      <c r="D7" s="13" t="s">
        <v>14</v>
      </c>
      <c r="E7" s="29">
        <v>50006</v>
      </c>
      <c r="F7" s="13" t="s">
        <v>24</v>
      </c>
      <c r="G7" s="25">
        <v>3</v>
      </c>
      <c r="H7" s="13" t="s">
        <v>16</v>
      </c>
      <c r="I7" s="13" t="s">
        <v>25</v>
      </c>
      <c r="J7" s="25">
        <v>13951259865</v>
      </c>
      <c r="K7" s="58"/>
      <c r="N7" s="72"/>
      <c r="P7"/>
    </row>
    <row r="8" spans="1:16" s="69" customFormat="1" ht="25.05" customHeight="1" x14ac:dyDescent="0.25">
      <c r="A8" s="25">
        <v>6</v>
      </c>
      <c r="B8" s="13" t="s">
        <v>26</v>
      </c>
      <c r="C8" s="13" t="s">
        <v>13</v>
      </c>
      <c r="D8" s="13" t="s">
        <v>14</v>
      </c>
      <c r="E8" s="29">
        <v>50007</v>
      </c>
      <c r="F8" s="13" t="s">
        <v>27</v>
      </c>
      <c r="G8" s="23">
        <v>3</v>
      </c>
      <c r="H8" s="13" t="s">
        <v>16</v>
      </c>
      <c r="I8" s="13" t="s">
        <v>28</v>
      </c>
      <c r="J8" s="25">
        <v>13601407578</v>
      </c>
      <c r="K8" s="58"/>
      <c r="N8" s="72"/>
      <c r="P8"/>
    </row>
    <row r="9" spans="1:16" s="69" customFormat="1" ht="25.05" customHeight="1" x14ac:dyDescent="0.25">
      <c r="A9" s="25">
        <v>7</v>
      </c>
      <c r="B9" s="13" t="s">
        <v>12</v>
      </c>
      <c r="C9" s="13" t="s">
        <v>13</v>
      </c>
      <c r="D9" s="13" t="s">
        <v>14</v>
      </c>
      <c r="E9" s="29">
        <v>50008</v>
      </c>
      <c r="F9" s="13" t="s">
        <v>29</v>
      </c>
      <c r="G9" s="25">
        <v>3</v>
      </c>
      <c r="H9" s="13" t="s">
        <v>16</v>
      </c>
      <c r="I9" s="13" t="s">
        <v>30</v>
      </c>
      <c r="J9" s="25">
        <v>18012289590</v>
      </c>
      <c r="K9" s="58"/>
      <c r="N9" s="72"/>
      <c r="P9"/>
    </row>
    <row r="10" spans="1:16" s="69" customFormat="1" ht="25.05" customHeight="1" x14ac:dyDescent="0.25">
      <c r="A10" s="25">
        <v>8</v>
      </c>
      <c r="B10" s="13" t="s">
        <v>12</v>
      </c>
      <c r="C10" s="13" t="s">
        <v>13</v>
      </c>
      <c r="D10" s="13" t="s">
        <v>14</v>
      </c>
      <c r="E10" s="29">
        <v>50009</v>
      </c>
      <c r="F10" s="13" t="s">
        <v>31</v>
      </c>
      <c r="G10" s="25">
        <v>3</v>
      </c>
      <c r="H10" s="13" t="s">
        <v>16</v>
      </c>
      <c r="I10" s="13" t="s">
        <v>32</v>
      </c>
      <c r="J10" s="25">
        <v>13852813348</v>
      </c>
      <c r="K10" s="58"/>
      <c r="N10" s="72"/>
      <c r="P10"/>
    </row>
    <row r="11" spans="1:16" s="69" customFormat="1" ht="25.05" customHeight="1" x14ac:dyDescent="0.25">
      <c r="A11" s="25">
        <v>9</v>
      </c>
      <c r="B11" s="13" t="s">
        <v>12</v>
      </c>
      <c r="C11" s="13" t="s">
        <v>13</v>
      </c>
      <c r="D11" s="13" t="s">
        <v>14</v>
      </c>
      <c r="E11" s="29">
        <v>50010</v>
      </c>
      <c r="F11" s="13" t="s">
        <v>33</v>
      </c>
      <c r="G11" s="25">
        <v>3</v>
      </c>
      <c r="H11" s="13" t="s">
        <v>16</v>
      </c>
      <c r="I11" s="13" t="s">
        <v>34</v>
      </c>
      <c r="J11" s="25">
        <v>19852830180</v>
      </c>
      <c r="K11" s="58"/>
      <c r="N11" s="72"/>
      <c r="P11"/>
    </row>
    <row r="12" spans="1:16" s="69" customFormat="1" ht="25.05" customHeight="1" x14ac:dyDescent="0.25">
      <c r="A12" s="25">
        <v>10</v>
      </c>
      <c r="B12" s="13" t="s">
        <v>12</v>
      </c>
      <c r="C12" s="13" t="s">
        <v>13</v>
      </c>
      <c r="D12" s="13" t="s">
        <v>14</v>
      </c>
      <c r="E12" s="29">
        <v>50011</v>
      </c>
      <c r="F12" s="13" t="s">
        <v>35</v>
      </c>
      <c r="G12" s="25">
        <v>3</v>
      </c>
      <c r="H12" s="13" t="s">
        <v>16</v>
      </c>
      <c r="I12" s="13" t="s">
        <v>36</v>
      </c>
      <c r="J12" s="25">
        <v>15952585058</v>
      </c>
      <c r="K12" s="58"/>
      <c r="N12" s="72"/>
      <c r="P12"/>
    </row>
    <row r="13" spans="1:16" s="69" customFormat="1" ht="25.05" customHeight="1" x14ac:dyDescent="0.25">
      <c r="A13" s="25">
        <v>11</v>
      </c>
      <c r="B13" s="13" t="s">
        <v>12</v>
      </c>
      <c r="C13" s="13" t="s">
        <v>13</v>
      </c>
      <c r="D13" s="13" t="s">
        <v>14</v>
      </c>
      <c r="E13" s="29">
        <v>50012</v>
      </c>
      <c r="F13" s="13" t="s">
        <v>37</v>
      </c>
      <c r="G13" s="25">
        <v>6</v>
      </c>
      <c r="H13" s="13" t="s">
        <v>16</v>
      </c>
      <c r="I13" s="13" t="s">
        <v>38</v>
      </c>
      <c r="J13" s="25">
        <v>13851796786</v>
      </c>
      <c r="K13" s="58"/>
      <c r="N13" s="72"/>
      <c r="P13"/>
    </row>
    <row r="14" spans="1:16" s="69" customFormat="1" ht="25.05" customHeight="1" x14ac:dyDescent="0.25">
      <c r="A14" s="25">
        <v>12</v>
      </c>
      <c r="B14" s="13" t="s">
        <v>12</v>
      </c>
      <c r="C14" s="13" t="s">
        <v>13</v>
      </c>
      <c r="D14" s="13" t="s">
        <v>14</v>
      </c>
      <c r="E14" s="29">
        <v>50013</v>
      </c>
      <c r="F14" s="13" t="s">
        <v>39</v>
      </c>
      <c r="G14" s="25">
        <v>3</v>
      </c>
      <c r="H14" s="13" t="s">
        <v>40</v>
      </c>
      <c r="I14" s="13" t="s">
        <v>41</v>
      </c>
      <c r="J14" s="25">
        <v>13861420535</v>
      </c>
      <c r="K14" s="58"/>
      <c r="N14" s="72"/>
      <c r="P14"/>
    </row>
    <row r="15" spans="1:16" s="69" customFormat="1" ht="25.05" customHeight="1" x14ac:dyDescent="0.25">
      <c r="A15" s="25">
        <v>13</v>
      </c>
      <c r="B15" s="13" t="s">
        <v>12</v>
      </c>
      <c r="C15" s="13" t="s">
        <v>13</v>
      </c>
      <c r="D15" s="13" t="s">
        <v>14</v>
      </c>
      <c r="E15" s="29">
        <v>50014</v>
      </c>
      <c r="F15" s="13" t="s">
        <v>42</v>
      </c>
      <c r="G15" s="25">
        <v>3</v>
      </c>
      <c r="H15" s="13" t="s">
        <v>40</v>
      </c>
      <c r="I15" s="13" t="s">
        <v>19</v>
      </c>
      <c r="J15" s="25">
        <v>13851633183</v>
      </c>
      <c r="K15" s="58"/>
      <c r="N15" s="72"/>
      <c r="P15"/>
    </row>
    <row r="16" spans="1:16" s="69" customFormat="1" ht="25.05" customHeight="1" x14ac:dyDescent="0.25">
      <c r="A16" s="25">
        <v>14</v>
      </c>
      <c r="B16" s="13" t="s">
        <v>12</v>
      </c>
      <c r="C16" s="13" t="s">
        <v>13</v>
      </c>
      <c r="D16" s="13" t="s">
        <v>14</v>
      </c>
      <c r="E16" s="29">
        <v>50015</v>
      </c>
      <c r="F16" s="13" t="s">
        <v>43</v>
      </c>
      <c r="G16" s="25">
        <v>3</v>
      </c>
      <c r="H16" s="13" t="s">
        <v>40</v>
      </c>
      <c r="I16" s="13" t="s">
        <v>34</v>
      </c>
      <c r="J16" s="25">
        <v>19852830180</v>
      </c>
      <c r="K16" s="58"/>
      <c r="N16" s="72"/>
      <c r="P16"/>
    </row>
    <row r="17" spans="1:16" s="69" customFormat="1" ht="25.05" customHeight="1" x14ac:dyDescent="0.25">
      <c r="A17" s="25">
        <v>15</v>
      </c>
      <c r="B17" s="13" t="s">
        <v>26</v>
      </c>
      <c r="C17" s="13" t="s">
        <v>13</v>
      </c>
      <c r="D17" s="13" t="s">
        <v>14</v>
      </c>
      <c r="E17" s="29">
        <v>50016</v>
      </c>
      <c r="F17" s="13" t="s">
        <v>44</v>
      </c>
      <c r="G17" s="23">
        <v>3</v>
      </c>
      <c r="H17" s="13" t="s">
        <v>40</v>
      </c>
      <c r="I17" s="13" t="s">
        <v>45</v>
      </c>
      <c r="J17" s="25">
        <v>18251315196</v>
      </c>
      <c r="K17" s="58"/>
      <c r="N17" s="72"/>
      <c r="P17"/>
    </row>
    <row r="18" spans="1:16" s="69" customFormat="1" ht="25.05" customHeight="1" x14ac:dyDescent="0.25">
      <c r="A18" s="25">
        <v>16</v>
      </c>
      <c r="B18" s="13" t="s">
        <v>12</v>
      </c>
      <c r="C18" s="13" t="s">
        <v>13</v>
      </c>
      <c r="D18" s="13" t="s">
        <v>14</v>
      </c>
      <c r="E18" s="29">
        <v>50017</v>
      </c>
      <c r="F18" s="13" t="s">
        <v>46</v>
      </c>
      <c r="G18" s="23">
        <v>3</v>
      </c>
      <c r="H18" s="13" t="s">
        <v>40</v>
      </c>
      <c r="I18" s="13" t="s">
        <v>47</v>
      </c>
      <c r="J18" s="25">
        <v>13601407578</v>
      </c>
      <c r="K18" s="58"/>
      <c r="N18" s="72"/>
      <c r="P18"/>
    </row>
    <row r="19" spans="1:16" s="69" customFormat="1" ht="25.05" customHeight="1" x14ac:dyDescent="0.25">
      <c r="A19" s="25">
        <v>17</v>
      </c>
      <c r="B19" s="13" t="s">
        <v>26</v>
      </c>
      <c r="C19" s="13" t="s">
        <v>48</v>
      </c>
      <c r="D19" s="13" t="s">
        <v>14</v>
      </c>
      <c r="E19" s="29">
        <v>60027</v>
      </c>
      <c r="F19" s="13" t="s">
        <v>49</v>
      </c>
      <c r="G19" s="25">
        <v>2</v>
      </c>
      <c r="H19" s="13" t="s">
        <v>40</v>
      </c>
      <c r="I19" s="13" t="s">
        <v>50</v>
      </c>
      <c r="J19" s="9">
        <v>15850978935</v>
      </c>
      <c r="K19" s="58"/>
      <c r="N19" s="72"/>
      <c r="P19"/>
    </row>
    <row r="20" spans="1:16" s="69" customFormat="1" ht="25.05" customHeight="1" x14ac:dyDescent="0.25">
      <c r="A20" s="25">
        <v>18</v>
      </c>
      <c r="B20" s="13" t="s">
        <v>51</v>
      </c>
      <c r="C20" s="13" t="s">
        <v>13</v>
      </c>
      <c r="D20" s="13" t="s">
        <v>14</v>
      </c>
      <c r="E20" s="29">
        <v>60044</v>
      </c>
      <c r="F20" s="13" t="s">
        <v>52</v>
      </c>
      <c r="G20" s="25">
        <v>3</v>
      </c>
      <c r="H20" s="13" t="s">
        <v>16</v>
      </c>
      <c r="I20" s="13" t="s">
        <v>53</v>
      </c>
      <c r="J20" s="25">
        <v>13951785545</v>
      </c>
      <c r="K20" s="58"/>
      <c r="N20" s="72"/>
      <c r="P20"/>
    </row>
    <row r="21" spans="1:16" s="69" customFormat="1" ht="25.05" customHeight="1" x14ac:dyDescent="0.25">
      <c r="A21" s="25">
        <v>19</v>
      </c>
      <c r="B21" s="13" t="s">
        <v>26</v>
      </c>
      <c r="C21" s="13" t="s">
        <v>48</v>
      </c>
      <c r="D21" s="13" t="s">
        <v>14</v>
      </c>
      <c r="E21" s="29">
        <v>60059</v>
      </c>
      <c r="F21" s="13" t="s">
        <v>54</v>
      </c>
      <c r="G21" s="25">
        <v>2</v>
      </c>
      <c r="H21" s="13" t="s">
        <v>40</v>
      </c>
      <c r="I21" s="13" t="s">
        <v>55</v>
      </c>
      <c r="J21" s="25">
        <v>13952002898</v>
      </c>
      <c r="K21" s="58"/>
      <c r="N21" s="72"/>
      <c r="P21"/>
    </row>
    <row r="22" spans="1:16" s="69" customFormat="1" ht="25.05" customHeight="1" x14ac:dyDescent="0.25">
      <c r="A22" s="25">
        <v>20</v>
      </c>
      <c r="B22" s="13" t="s">
        <v>51</v>
      </c>
      <c r="C22" s="13" t="s">
        <v>56</v>
      </c>
      <c r="D22" s="13" t="s">
        <v>14</v>
      </c>
      <c r="E22" s="29">
        <v>60130</v>
      </c>
      <c r="F22" s="13" t="s">
        <v>57</v>
      </c>
      <c r="G22" s="25">
        <v>3</v>
      </c>
      <c r="H22" s="13" t="s">
        <v>16</v>
      </c>
      <c r="I22" s="13" t="s">
        <v>58</v>
      </c>
      <c r="J22" s="25" t="s">
        <v>59</v>
      </c>
      <c r="K22" s="58"/>
      <c r="N22" s="72"/>
      <c r="P22"/>
    </row>
    <row r="23" spans="1:16" s="69" customFormat="1" ht="25.05" customHeight="1" x14ac:dyDescent="0.25">
      <c r="A23" s="25">
        <v>21</v>
      </c>
      <c r="B23" s="13" t="s">
        <v>51</v>
      </c>
      <c r="C23" s="13" t="s">
        <v>56</v>
      </c>
      <c r="D23" s="13" t="s">
        <v>14</v>
      </c>
      <c r="E23" s="29">
        <v>60131</v>
      </c>
      <c r="F23" s="13" t="s">
        <v>60</v>
      </c>
      <c r="G23" s="25">
        <v>3</v>
      </c>
      <c r="H23" s="13" t="s">
        <v>16</v>
      </c>
      <c r="I23" s="13" t="s">
        <v>61</v>
      </c>
      <c r="J23" s="25">
        <v>15345185079</v>
      </c>
      <c r="K23" s="58"/>
      <c r="N23" s="72"/>
      <c r="P23"/>
    </row>
    <row r="24" spans="1:16" s="69" customFormat="1" ht="25.05" customHeight="1" x14ac:dyDescent="0.25">
      <c r="A24" s="25">
        <v>22</v>
      </c>
      <c r="B24" s="13" t="s">
        <v>51</v>
      </c>
      <c r="C24" s="13" t="s">
        <v>62</v>
      </c>
      <c r="D24" s="13" t="s">
        <v>14</v>
      </c>
      <c r="E24" s="29">
        <v>60132</v>
      </c>
      <c r="F24" s="13" t="s">
        <v>63</v>
      </c>
      <c r="G24" s="25">
        <v>2</v>
      </c>
      <c r="H24" s="13" t="s">
        <v>16</v>
      </c>
      <c r="I24" s="13" t="s">
        <v>64</v>
      </c>
      <c r="J24" s="25">
        <v>15358159588</v>
      </c>
      <c r="K24" s="76"/>
      <c r="N24" s="72"/>
      <c r="P24"/>
    </row>
    <row r="25" spans="1:16" s="69" customFormat="1" ht="25.05" customHeight="1" x14ac:dyDescent="0.25">
      <c r="A25" s="25">
        <v>23</v>
      </c>
      <c r="B25" s="13" t="s">
        <v>51</v>
      </c>
      <c r="C25" s="13" t="s">
        <v>56</v>
      </c>
      <c r="D25" s="13" t="s">
        <v>14</v>
      </c>
      <c r="E25" s="29">
        <v>60133</v>
      </c>
      <c r="F25" s="13" t="s">
        <v>65</v>
      </c>
      <c r="G25" s="25">
        <v>3</v>
      </c>
      <c r="H25" s="13" t="s">
        <v>16</v>
      </c>
      <c r="I25" s="13" t="s">
        <v>66</v>
      </c>
      <c r="J25" s="27">
        <v>18698812017</v>
      </c>
      <c r="K25" s="58"/>
      <c r="N25" s="72"/>
      <c r="P25"/>
    </row>
    <row r="26" spans="1:16" s="69" customFormat="1" ht="25.05" customHeight="1" x14ac:dyDescent="0.25">
      <c r="A26" s="25">
        <v>24</v>
      </c>
      <c r="B26" s="13" t="s">
        <v>51</v>
      </c>
      <c r="C26" s="13" t="s">
        <v>56</v>
      </c>
      <c r="D26" s="13" t="s">
        <v>14</v>
      </c>
      <c r="E26" s="29">
        <v>60134</v>
      </c>
      <c r="F26" s="13" t="s">
        <v>67</v>
      </c>
      <c r="G26" s="25">
        <v>3</v>
      </c>
      <c r="H26" s="13" t="s">
        <v>16</v>
      </c>
      <c r="I26" s="13" t="s">
        <v>68</v>
      </c>
      <c r="J26" s="25">
        <v>13851802119</v>
      </c>
      <c r="K26" s="58"/>
      <c r="N26" s="72"/>
      <c r="P26"/>
    </row>
    <row r="27" spans="1:16" s="69" customFormat="1" ht="25.05" customHeight="1" x14ac:dyDescent="0.25">
      <c r="A27" s="25">
        <v>25</v>
      </c>
      <c r="B27" s="13" t="s">
        <v>51</v>
      </c>
      <c r="C27" s="13" t="s">
        <v>56</v>
      </c>
      <c r="D27" s="13" t="s">
        <v>14</v>
      </c>
      <c r="E27" s="29">
        <v>60135</v>
      </c>
      <c r="F27" s="13" t="s">
        <v>69</v>
      </c>
      <c r="G27" s="25">
        <v>2</v>
      </c>
      <c r="H27" s="13" t="s">
        <v>16</v>
      </c>
      <c r="I27" s="13" t="s">
        <v>61</v>
      </c>
      <c r="J27" s="25">
        <v>15345185079</v>
      </c>
      <c r="K27" s="58"/>
      <c r="N27" s="72"/>
      <c r="P27"/>
    </row>
    <row r="28" spans="1:16" s="69" customFormat="1" ht="25.05" customHeight="1" x14ac:dyDescent="0.25">
      <c r="A28" s="25">
        <v>26</v>
      </c>
      <c r="B28" s="13" t="s">
        <v>51</v>
      </c>
      <c r="C28" s="13" t="s">
        <v>56</v>
      </c>
      <c r="D28" s="13" t="s">
        <v>14</v>
      </c>
      <c r="E28" s="29">
        <v>60136</v>
      </c>
      <c r="F28" s="13" t="s">
        <v>70</v>
      </c>
      <c r="G28" s="25">
        <v>3</v>
      </c>
      <c r="H28" s="13" t="s">
        <v>16</v>
      </c>
      <c r="I28" s="13" t="s">
        <v>61</v>
      </c>
      <c r="J28" s="25">
        <v>15345185079</v>
      </c>
      <c r="K28" s="58"/>
      <c r="N28" s="72"/>
      <c r="P28"/>
    </row>
    <row r="29" spans="1:16" s="69" customFormat="1" ht="25.05" customHeight="1" x14ac:dyDescent="0.25">
      <c r="A29" s="25">
        <v>27</v>
      </c>
      <c r="B29" s="13" t="s">
        <v>51</v>
      </c>
      <c r="C29" s="13" t="s">
        <v>56</v>
      </c>
      <c r="D29" s="13" t="s">
        <v>14</v>
      </c>
      <c r="E29" s="29">
        <v>60137</v>
      </c>
      <c r="F29" s="13" t="s">
        <v>71</v>
      </c>
      <c r="G29" s="25">
        <v>3</v>
      </c>
      <c r="H29" s="13" t="s">
        <v>16</v>
      </c>
      <c r="I29" s="13" t="s">
        <v>72</v>
      </c>
      <c r="J29" s="25">
        <v>17756571968</v>
      </c>
      <c r="K29" s="58"/>
      <c r="N29" s="72"/>
      <c r="P29"/>
    </row>
    <row r="30" spans="1:16" s="69" customFormat="1" ht="25.05" customHeight="1" x14ac:dyDescent="0.25">
      <c r="A30" s="25">
        <v>28</v>
      </c>
      <c r="B30" s="13" t="s">
        <v>51</v>
      </c>
      <c r="C30" s="13" t="s">
        <v>56</v>
      </c>
      <c r="D30" s="13" t="s">
        <v>14</v>
      </c>
      <c r="E30" s="29">
        <v>60138</v>
      </c>
      <c r="F30" s="13" t="s">
        <v>73</v>
      </c>
      <c r="G30" s="25">
        <v>3</v>
      </c>
      <c r="H30" s="13" t="s">
        <v>16</v>
      </c>
      <c r="I30" s="13" t="s">
        <v>74</v>
      </c>
      <c r="J30" s="25">
        <v>15312237820</v>
      </c>
      <c r="K30" s="58"/>
      <c r="N30" s="72"/>
      <c r="P30"/>
    </row>
    <row r="31" spans="1:16" s="69" customFormat="1" ht="25.05" customHeight="1" x14ac:dyDescent="0.25">
      <c r="A31" s="25">
        <v>29</v>
      </c>
      <c r="B31" s="13" t="s">
        <v>51</v>
      </c>
      <c r="C31" s="13" t="s">
        <v>56</v>
      </c>
      <c r="D31" s="13" t="s">
        <v>14</v>
      </c>
      <c r="E31" s="29">
        <v>60139</v>
      </c>
      <c r="F31" s="13" t="s">
        <v>75</v>
      </c>
      <c r="G31" s="25">
        <v>3</v>
      </c>
      <c r="H31" s="13" t="s">
        <v>16</v>
      </c>
      <c r="I31" s="13" t="s">
        <v>76</v>
      </c>
      <c r="J31" s="28">
        <v>19962381919</v>
      </c>
      <c r="K31" s="58"/>
      <c r="N31" s="72"/>
      <c r="P31"/>
    </row>
    <row r="32" spans="1:16" s="69" customFormat="1" ht="25.05" customHeight="1" x14ac:dyDescent="0.25">
      <c r="A32" s="25">
        <v>30</v>
      </c>
      <c r="B32" s="13" t="s">
        <v>51</v>
      </c>
      <c r="C32" s="13" t="s">
        <v>56</v>
      </c>
      <c r="D32" s="13" t="s">
        <v>14</v>
      </c>
      <c r="E32" s="29">
        <v>60140</v>
      </c>
      <c r="F32" s="13" t="s">
        <v>77</v>
      </c>
      <c r="G32" s="25">
        <v>3</v>
      </c>
      <c r="H32" s="13" t="s">
        <v>16</v>
      </c>
      <c r="I32" s="13" t="s">
        <v>47</v>
      </c>
      <c r="J32" s="25">
        <v>15358159281</v>
      </c>
      <c r="K32" s="58"/>
      <c r="N32" s="72"/>
      <c r="P32"/>
    </row>
    <row r="33" spans="1:16" s="69" customFormat="1" ht="25.05" customHeight="1" x14ac:dyDescent="0.25">
      <c r="A33" s="25">
        <v>31</v>
      </c>
      <c r="B33" s="13" t="s">
        <v>51</v>
      </c>
      <c r="C33" s="13" t="s">
        <v>56</v>
      </c>
      <c r="D33" s="13" t="s">
        <v>14</v>
      </c>
      <c r="E33" s="29">
        <v>60141</v>
      </c>
      <c r="F33" s="13" t="s">
        <v>78</v>
      </c>
      <c r="G33" s="25">
        <v>3</v>
      </c>
      <c r="H33" s="13" t="s">
        <v>16</v>
      </c>
      <c r="I33" s="13" t="s">
        <v>79</v>
      </c>
      <c r="J33" s="25">
        <v>15380939371</v>
      </c>
      <c r="K33" s="58"/>
      <c r="N33" s="72"/>
      <c r="P33"/>
    </row>
    <row r="34" spans="1:16" s="69" customFormat="1" ht="25.05" customHeight="1" x14ac:dyDescent="0.25">
      <c r="A34" s="25">
        <v>32</v>
      </c>
      <c r="B34" s="13" t="s">
        <v>51</v>
      </c>
      <c r="C34" s="13" t="s">
        <v>56</v>
      </c>
      <c r="D34" s="13" t="s">
        <v>14</v>
      </c>
      <c r="E34" s="29">
        <v>60142</v>
      </c>
      <c r="F34" s="13" t="s">
        <v>80</v>
      </c>
      <c r="G34" s="25">
        <v>6</v>
      </c>
      <c r="H34" s="13" t="s">
        <v>16</v>
      </c>
      <c r="I34" s="13" t="s">
        <v>61</v>
      </c>
      <c r="J34" s="25">
        <v>15345185079</v>
      </c>
      <c r="K34" s="58"/>
      <c r="N34" s="72"/>
      <c r="P34"/>
    </row>
    <row r="35" spans="1:16" s="69" customFormat="1" ht="25.05" customHeight="1" x14ac:dyDescent="0.25">
      <c r="A35" s="25">
        <v>33</v>
      </c>
      <c r="B35" s="13" t="s">
        <v>51</v>
      </c>
      <c r="C35" s="13" t="s">
        <v>56</v>
      </c>
      <c r="D35" s="13" t="s">
        <v>14</v>
      </c>
      <c r="E35" s="29">
        <v>60143</v>
      </c>
      <c r="F35" s="13" t="s">
        <v>81</v>
      </c>
      <c r="G35" s="25">
        <v>2</v>
      </c>
      <c r="H35" s="13" t="s">
        <v>40</v>
      </c>
      <c r="I35" s="13" t="s">
        <v>82</v>
      </c>
      <c r="J35" s="25">
        <v>15950691016</v>
      </c>
      <c r="K35" s="58"/>
      <c r="N35" s="72"/>
      <c r="P35"/>
    </row>
    <row r="36" spans="1:16" s="69" customFormat="1" ht="25.05" customHeight="1" x14ac:dyDescent="0.25">
      <c r="A36" s="25">
        <v>34</v>
      </c>
      <c r="B36" s="13" t="s">
        <v>51</v>
      </c>
      <c r="C36" s="13" t="s">
        <v>56</v>
      </c>
      <c r="D36" s="13" t="s">
        <v>14</v>
      </c>
      <c r="E36" s="29">
        <v>60144</v>
      </c>
      <c r="F36" s="13" t="s">
        <v>83</v>
      </c>
      <c r="G36" s="25">
        <v>3</v>
      </c>
      <c r="H36" s="13" t="s">
        <v>40</v>
      </c>
      <c r="I36" s="13" t="s">
        <v>84</v>
      </c>
      <c r="J36" s="25">
        <v>13952793427</v>
      </c>
      <c r="K36" s="58"/>
      <c r="N36" s="72"/>
      <c r="P36"/>
    </row>
    <row r="37" spans="1:16" s="69" customFormat="1" ht="25.05" customHeight="1" x14ac:dyDescent="0.25">
      <c r="A37" s="25">
        <v>35</v>
      </c>
      <c r="B37" s="13" t="s">
        <v>51</v>
      </c>
      <c r="C37" s="13" t="s">
        <v>56</v>
      </c>
      <c r="D37" s="13" t="s">
        <v>14</v>
      </c>
      <c r="E37" s="29">
        <v>60145</v>
      </c>
      <c r="F37" s="13" t="s">
        <v>85</v>
      </c>
      <c r="G37" s="25">
        <v>2</v>
      </c>
      <c r="H37" s="13" t="s">
        <v>40</v>
      </c>
      <c r="I37" s="13" t="s">
        <v>58</v>
      </c>
      <c r="J37" s="25" t="s">
        <v>59</v>
      </c>
      <c r="K37" s="58"/>
      <c r="N37" s="72"/>
      <c r="P37"/>
    </row>
    <row r="38" spans="1:16" s="69" customFormat="1" ht="25.05" customHeight="1" x14ac:dyDescent="0.25">
      <c r="A38" s="25">
        <v>36</v>
      </c>
      <c r="B38" s="13" t="s">
        <v>51</v>
      </c>
      <c r="C38" s="13" t="s">
        <v>56</v>
      </c>
      <c r="D38" s="13" t="s">
        <v>14</v>
      </c>
      <c r="E38" s="29">
        <v>60146</v>
      </c>
      <c r="F38" s="13" t="s">
        <v>86</v>
      </c>
      <c r="G38" s="25">
        <v>3</v>
      </c>
      <c r="H38" s="13" t="s">
        <v>40</v>
      </c>
      <c r="I38" s="13" t="s">
        <v>34</v>
      </c>
      <c r="J38" s="25">
        <v>19852830180</v>
      </c>
      <c r="K38" s="58"/>
      <c r="N38" s="72"/>
      <c r="P38"/>
    </row>
    <row r="39" spans="1:16" s="69" customFormat="1" ht="25.05" customHeight="1" x14ac:dyDescent="0.25">
      <c r="A39" s="25">
        <v>37</v>
      </c>
      <c r="B39" s="13" t="s">
        <v>51</v>
      </c>
      <c r="C39" s="13" t="s">
        <v>56</v>
      </c>
      <c r="D39" s="13" t="s">
        <v>14</v>
      </c>
      <c r="E39" s="29">
        <v>60155</v>
      </c>
      <c r="F39" s="13" t="s">
        <v>87</v>
      </c>
      <c r="G39" s="25">
        <v>2</v>
      </c>
      <c r="H39" s="13" t="s">
        <v>40</v>
      </c>
      <c r="I39" s="13" t="s">
        <v>88</v>
      </c>
      <c r="J39" s="25">
        <v>15996951620</v>
      </c>
      <c r="K39" s="58"/>
      <c r="N39" s="72"/>
      <c r="P39"/>
    </row>
    <row r="40" spans="1:16" s="69" customFormat="1" ht="25.05" customHeight="1" x14ac:dyDescent="0.25">
      <c r="A40" s="25">
        <v>38</v>
      </c>
      <c r="B40" s="13" t="s">
        <v>51</v>
      </c>
      <c r="C40" s="13" t="s">
        <v>56</v>
      </c>
      <c r="D40" s="13" t="s">
        <v>14</v>
      </c>
      <c r="E40" s="29">
        <v>60156</v>
      </c>
      <c r="F40" s="13" t="s">
        <v>89</v>
      </c>
      <c r="G40" s="25">
        <v>2</v>
      </c>
      <c r="H40" s="13" t="s">
        <v>40</v>
      </c>
      <c r="I40" s="13" t="s">
        <v>90</v>
      </c>
      <c r="J40" s="25" t="s">
        <v>91</v>
      </c>
      <c r="K40" s="58"/>
      <c r="N40" s="72"/>
      <c r="P40"/>
    </row>
    <row r="41" spans="1:16" s="69" customFormat="1" ht="25.05" customHeight="1" x14ac:dyDescent="0.25">
      <c r="A41" s="25">
        <v>39</v>
      </c>
      <c r="B41" s="13" t="s">
        <v>51</v>
      </c>
      <c r="C41" s="13" t="s">
        <v>13</v>
      </c>
      <c r="D41" s="13" t="s">
        <v>14</v>
      </c>
      <c r="E41" s="29">
        <v>60191</v>
      </c>
      <c r="F41" s="13" t="s">
        <v>92</v>
      </c>
      <c r="G41" s="25">
        <v>4</v>
      </c>
      <c r="H41" s="13" t="s">
        <v>16</v>
      </c>
      <c r="I41" s="13" t="s">
        <v>93</v>
      </c>
      <c r="J41" s="25">
        <v>13912209961</v>
      </c>
      <c r="K41" s="58"/>
      <c r="N41" s="72"/>
      <c r="P41"/>
    </row>
    <row r="42" spans="1:16" s="69" customFormat="1" ht="25.05" customHeight="1" x14ac:dyDescent="0.25">
      <c r="A42" s="25">
        <v>40</v>
      </c>
      <c r="B42" s="13" t="s">
        <v>51</v>
      </c>
      <c r="C42" s="13" t="s">
        <v>13</v>
      </c>
      <c r="D42" s="13" t="s">
        <v>14</v>
      </c>
      <c r="E42" s="29">
        <v>60192</v>
      </c>
      <c r="F42" s="13" t="s">
        <v>94</v>
      </c>
      <c r="G42" s="25">
        <v>4</v>
      </c>
      <c r="H42" s="13" t="s">
        <v>16</v>
      </c>
      <c r="I42" s="13" t="s">
        <v>28</v>
      </c>
      <c r="J42" s="25">
        <v>13601407578</v>
      </c>
      <c r="K42" s="58"/>
      <c r="N42" s="72"/>
      <c r="P42"/>
    </row>
    <row r="43" spans="1:16" s="69" customFormat="1" ht="25.05" customHeight="1" x14ac:dyDescent="0.25">
      <c r="A43" s="25">
        <v>41</v>
      </c>
      <c r="B43" s="13" t="s">
        <v>51</v>
      </c>
      <c r="C43" s="13" t="s">
        <v>95</v>
      </c>
      <c r="D43" s="13" t="s">
        <v>14</v>
      </c>
      <c r="E43" s="29">
        <v>60193</v>
      </c>
      <c r="F43" s="13" t="s">
        <v>96</v>
      </c>
      <c r="G43" s="25">
        <v>4</v>
      </c>
      <c r="H43" s="13" t="s">
        <v>16</v>
      </c>
      <c r="I43" s="13" t="s">
        <v>97</v>
      </c>
      <c r="J43" s="25">
        <v>13951785545</v>
      </c>
      <c r="K43" s="58"/>
      <c r="N43" s="72"/>
      <c r="P43"/>
    </row>
    <row r="44" spans="1:16" s="69" customFormat="1" ht="25.05" customHeight="1" x14ac:dyDescent="0.25">
      <c r="A44" s="25">
        <v>42</v>
      </c>
      <c r="B44" s="13" t="s">
        <v>51</v>
      </c>
      <c r="C44" s="13" t="s">
        <v>13</v>
      </c>
      <c r="D44" s="13" t="s">
        <v>14</v>
      </c>
      <c r="E44" s="29">
        <v>60194</v>
      </c>
      <c r="F44" s="13" t="s">
        <v>98</v>
      </c>
      <c r="G44" s="25">
        <v>3</v>
      </c>
      <c r="H44" s="13" t="s">
        <v>16</v>
      </c>
      <c r="I44" s="13" t="s">
        <v>99</v>
      </c>
      <c r="J44" s="25">
        <v>18913806827</v>
      </c>
      <c r="K44" s="58"/>
      <c r="N44" s="72"/>
      <c r="P44"/>
    </row>
    <row r="45" spans="1:16" s="69" customFormat="1" ht="25.05" customHeight="1" x14ac:dyDescent="0.25">
      <c r="A45" s="25">
        <v>43</v>
      </c>
      <c r="B45" s="13" t="s">
        <v>51</v>
      </c>
      <c r="C45" s="13" t="s">
        <v>95</v>
      </c>
      <c r="D45" s="13" t="s">
        <v>14</v>
      </c>
      <c r="E45" s="29">
        <v>60195</v>
      </c>
      <c r="F45" s="13" t="s">
        <v>100</v>
      </c>
      <c r="G45" s="25">
        <v>3</v>
      </c>
      <c r="H45" s="13" t="s">
        <v>16</v>
      </c>
      <c r="I45" s="13" t="s">
        <v>101</v>
      </c>
      <c r="J45" s="25">
        <v>13861267689</v>
      </c>
      <c r="K45" s="58"/>
      <c r="N45" s="72"/>
      <c r="P45"/>
    </row>
    <row r="46" spans="1:16" s="69" customFormat="1" ht="25.05" customHeight="1" x14ac:dyDescent="0.25">
      <c r="A46" s="25">
        <v>44</v>
      </c>
      <c r="B46" s="13" t="s">
        <v>51</v>
      </c>
      <c r="C46" s="13" t="s">
        <v>13</v>
      </c>
      <c r="D46" s="13" t="s">
        <v>14</v>
      </c>
      <c r="E46" s="29">
        <v>60196</v>
      </c>
      <c r="F46" s="13" t="s">
        <v>102</v>
      </c>
      <c r="G46" s="25">
        <v>3</v>
      </c>
      <c r="H46" s="13" t="s">
        <v>16</v>
      </c>
      <c r="I46" s="13" t="s">
        <v>103</v>
      </c>
      <c r="J46" s="25" t="s">
        <v>104</v>
      </c>
      <c r="K46" s="58"/>
      <c r="N46" s="72"/>
      <c r="P46"/>
    </row>
    <row r="47" spans="1:16" s="69" customFormat="1" ht="25.05" customHeight="1" x14ac:dyDescent="0.25">
      <c r="A47" s="25">
        <v>45</v>
      </c>
      <c r="B47" s="13" t="s">
        <v>51</v>
      </c>
      <c r="C47" s="13" t="s">
        <v>13</v>
      </c>
      <c r="D47" s="13" t="s">
        <v>14</v>
      </c>
      <c r="E47" s="29">
        <v>60197</v>
      </c>
      <c r="F47" s="13" t="s">
        <v>105</v>
      </c>
      <c r="G47" s="25">
        <v>3</v>
      </c>
      <c r="H47" s="13" t="s">
        <v>16</v>
      </c>
      <c r="I47" s="13" t="s">
        <v>38</v>
      </c>
      <c r="J47" s="25">
        <v>13851796786</v>
      </c>
      <c r="K47" s="58"/>
      <c r="N47" s="72"/>
      <c r="P47"/>
    </row>
    <row r="48" spans="1:16" s="69" customFormat="1" ht="25.05" customHeight="1" x14ac:dyDescent="0.25">
      <c r="A48" s="25">
        <v>46</v>
      </c>
      <c r="B48" s="13" t="s">
        <v>51</v>
      </c>
      <c r="C48" s="13" t="s">
        <v>95</v>
      </c>
      <c r="D48" s="13" t="s">
        <v>14</v>
      </c>
      <c r="E48" s="29">
        <v>60198</v>
      </c>
      <c r="F48" s="13" t="s">
        <v>106</v>
      </c>
      <c r="G48" s="25">
        <v>3</v>
      </c>
      <c r="H48" s="13" t="s">
        <v>16</v>
      </c>
      <c r="I48" s="13" t="s">
        <v>68</v>
      </c>
      <c r="J48" s="25">
        <v>13851802119</v>
      </c>
      <c r="K48" s="58"/>
      <c r="N48" s="72"/>
      <c r="P48"/>
    </row>
    <row r="49" spans="1:16" s="69" customFormat="1" ht="25.05" customHeight="1" x14ac:dyDescent="0.25">
      <c r="A49" s="25">
        <v>47</v>
      </c>
      <c r="B49" s="13" t="s">
        <v>51</v>
      </c>
      <c r="C49" s="13" t="s">
        <v>13</v>
      </c>
      <c r="D49" s="13" t="s">
        <v>14</v>
      </c>
      <c r="E49" s="29">
        <v>60199</v>
      </c>
      <c r="F49" s="13" t="s">
        <v>107</v>
      </c>
      <c r="G49" s="25">
        <v>6</v>
      </c>
      <c r="H49" s="13" t="s">
        <v>16</v>
      </c>
      <c r="I49" s="13" t="s">
        <v>53</v>
      </c>
      <c r="J49" s="25">
        <v>13851839665</v>
      </c>
      <c r="K49" s="58"/>
      <c r="N49" s="72"/>
      <c r="P49"/>
    </row>
    <row r="50" spans="1:16" s="69" customFormat="1" ht="25.05" customHeight="1" x14ac:dyDescent="0.25">
      <c r="A50" s="25">
        <v>48</v>
      </c>
      <c r="B50" s="13" t="s">
        <v>51</v>
      </c>
      <c r="C50" s="13" t="s">
        <v>95</v>
      </c>
      <c r="D50" s="13" t="s">
        <v>14</v>
      </c>
      <c r="E50" s="29">
        <v>60200</v>
      </c>
      <c r="F50" s="13" t="s">
        <v>108</v>
      </c>
      <c r="G50" s="25">
        <v>3</v>
      </c>
      <c r="H50" s="13" t="s">
        <v>40</v>
      </c>
      <c r="I50" s="13" t="s">
        <v>97</v>
      </c>
      <c r="J50" s="25">
        <v>13951785545</v>
      </c>
      <c r="K50" s="58"/>
      <c r="N50" s="72"/>
      <c r="P50"/>
    </row>
    <row r="51" spans="1:16" s="69" customFormat="1" ht="25.05" customHeight="1" x14ac:dyDescent="0.25">
      <c r="A51" s="25">
        <v>49</v>
      </c>
      <c r="B51" s="13" t="s">
        <v>51</v>
      </c>
      <c r="C51" s="13" t="s">
        <v>95</v>
      </c>
      <c r="D51" s="13" t="s">
        <v>14</v>
      </c>
      <c r="E51" s="29">
        <v>60201</v>
      </c>
      <c r="F51" s="13" t="s">
        <v>109</v>
      </c>
      <c r="G51" s="25">
        <v>3</v>
      </c>
      <c r="H51" s="13" t="s">
        <v>40</v>
      </c>
      <c r="I51" s="13" t="s">
        <v>110</v>
      </c>
      <c r="J51" s="25" t="s">
        <v>111</v>
      </c>
      <c r="K51" s="58"/>
      <c r="N51" s="72"/>
      <c r="P51"/>
    </row>
    <row r="52" spans="1:16" s="69" customFormat="1" ht="25.05" customHeight="1" x14ac:dyDescent="0.25">
      <c r="A52" s="25">
        <v>50</v>
      </c>
      <c r="B52" s="13" t="s">
        <v>51</v>
      </c>
      <c r="C52" s="13" t="s">
        <v>13</v>
      </c>
      <c r="D52" s="13" t="s">
        <v>14</v>
      </c>
      <c r="E52" s="29">
        <v>60202</v>
      </c>
      <c r="F52" s="13" t="s">
        <v>112</v>
      </c>
      <c r="G52" s="25">
        <v>3</v>
      </c>
      <c r="H52" s="13" t="s">
        <v>40</v>
      </c>
      <c r="I52" s="13" t="s">
        <v>68</v>
      </c>
      <c r="J52" s="25">
        <v>13851802119</v>
      </c>
      <c r="K52" s="58"/>
      <c r="N52" s="72"/>
      <c r="P52"/>
    </row>
    <row r="53" spans="1:16" s="69" customFormat="1" ht="25.05" customHeight="1" x14ac:dyDescent="0.25">
      <c r="A53" s="25">
        <v>51</v>
      </c>
      <c r="B53" s="13" t="s">
        <v>51</v>
      </c>
      <c r="C53" s="13" t="s">
        <v>95</v>
      </c>
      <c r="D53" s="13" t="s">
        <v>14</v>
      </c>
      <c r="E53" s="29">
        <v>60204</v>
      </c>
      <c r="F53" s="13" t="s">
        <v>113</v>
      </c>
      <c r="G53" s="25">
        <v>3</v>
      </c>
      <c r="H53" s="13" t="s">
        <v>40</v>
      </c>
      <c r="I53" s="13" t="s">
        <v>28</v>
      </c>
      <c r="J53" s="25">
        <v>13601407578</v>
      </c>
      <c r="K53" s="58"/>
      <c r="N53" s="72"/>
      <c r="P53"/>
    </row>
    <row r="54" spans="1:16" s="69" customFormat="1" ht="25.05" customHeight="1" x14ac:dyDescent="0.25">
      <c r="A54" s="25">
        <v>52</v>
      </c>
      <c r="B54" s="13" t="s">
        <v>51</v>
      </c>
      <c r="C54" s="13" t="s">
        <v>114</v>
      </c>
      <c r="D54" s="13" t="s">
        <v>14</v>
      </c>
      <c r="E54" s="29">
        <v>60636</v>
      </c>
      <c r="F54" s="13" t="s">
        <v>115</v>
      </c>
      <c r="G54" s="25">
        <v>3</v>
      </c>
      <c r="H54" s="13" t="s">
        <v>16</v>
      </c>
      <c r="I54" s="13" t="s">
        <v>53</v>
      </c>
      <c r="J54" s="25">
        <v>13851839665</v>
      </c>
      <c r="K54" s="58"/>
      <c r="N54" s="72"/>
      <c r="P54"/>
    </row>
    <row r="55" spans="1:16" s="69" customFormat="1" ht="25.05" customHeight="1" x14ac:dyDescent="0.25">
      <c r="A55" s="25">
        <v>53</v>
      </c>
      <c r="B55" s="13" t="s">
        <v>51</v>
      </c>
      <c r="C55" s="13" t="s">
        <v>114</v>
      </c>
      <c r="D55" s="13" t="s">
        <v>14</v>
      </c>
      <c r="E55" s="29">
        <v>60637</v>
      </c>
      <c r="F55" s="13" t="s">
        <v>116</v>
      </c>
      <c r="G55" s="25">
        <v>3</v>
      </c>
      <c r="H55" s="13" t="s">
        <v>16</v>
      </c>
      <c r="I55" s="13" t="s">
        <v>117</v>
      </c>
      <c r="J55" s="25">
        <v>13809023356</v>
      </c>
      <c r="K55" s="58"/>
      <c r="N55" s="72"/>
      <c r="P55"/>
    </row>
    <row r="56" spans="1:16" s="69" customFormat="1" ht="25.05" customHeight="1" x14ac:dyDescent="0.25">
      <c r="A56" s="25">
        <v>54</v>
      </c>
      <c r="B56" s="13" t="s">
        <v>51</v>
      </c>
      <c r="C56" s="13" t="s">
        <v>114</v>
      </c>
      <c r="D56" s="13" t="s">
        <v>14</v>
      </c>
      <c r="E56" s="29">
        <v>60638</v>
      </c>
      <c r="F56" s="13" t="s">
        <v>118</v>
      </c>
      <c r="G56" s="25">
        <v>3</v>
      </c>
      <c r="H56" s="13" t="s">
        <v>16</v>
      </c>
      <c r="I56" s="13" t="s">
        <v>61</v>
      </c>
      <c r="J56" s="25">
        <v>15345185079</v>
      </c>
      <c r="K56" s="58"/>
      <c r="N56" s="72"/>
      <c r="P56"/>
    </row>
    <row r="57" spans="1:16" s="69" customFormat="1" ht="25.05" customHeight="1" x14ac:dyDescent="0.25">
      <c r="A57" s="25">
        <v>55</v>
      </c>
      <c r="B57" s="13" t="s">
        <v>51</v>
      </c>
      <c r="C57" s="13" t="s">
        <v>114</v>
      </c>
      <c r="D57" s="13" t="s">
        <v>14</v>
      </c>
      <c r="E57" s="29">
        <v>60639</v>
      </c>
      <c r="F57" s="13" t="s">
        <v>119</v>
      </c>
      <c r="G57" s="25">
        <v>6</v>
      </c>
      <c r="H57" s="13" t="s">
        <v>16</v>
      </c>
      <c r="I57" s="13" t="s">
        <v>53</v>
      </c>
      <c r="J57" s="25">
        <v>13851839665</v>
      </c>
      <c r="K57" s="58"/>
      <c r="N57" s="72"/>
      <c r="P57"/>
    </row>
    <row r="58" spans="1:16" s="69" customFormat="1" ht="25.05" customHeight="1" x14ac:dyDescent="0.25">
      <c r="A58" s="25">
        <v>56</v>
      </c>
      <c r="B58" s="13" t="s">
        <v>51</v>
      </c>
      <c r="C58" s="13" t="s">
        <v>114</v>
      </c>
      <c r="D58" s="13" t="s">
        <v>14</v>
      </c>
      <c r="E58" s="29">
        <v>60724</v>
      </c>
      <c r="F58" s="13" t="s">
        <v>120</v>
      </c>
      <c r="G58" s="25">
        <v>3</v>
      </c>
      <c r="H58" s="13" t="s">
        <v>40</v>
      </c>
      <c r="I58" s="13" t="s">
        <v>47</v>
      </c>
      <c r="J58" s="25">
        <v>13347839256</v>
      </c>
      <c r="K58" s="58"/>
      <c r="N58" s="72"/>
      <c r="P58"/>
    </row>
    <row r="59" spans="1:16" s="69" customFormat="1" ht="25.05" customHeight="1" x14ac:dyDescent="0.25">
      <c r="A59" s="25">
        <v>57</v>
      </c>
      <c r="B59" s="13" t="s">
        <v>51</v>
      </c>
      <c r="C59" s="13" t="s">
        <v>114</v>
      </c>
      <c r="D59" s="13" t="s">
        <v>14</v>
      </c>
      <c r="E59" s="29">
        <v>60725</v>
      </c>
      <c r="F59" s="13" t="s">
        <v>121</v>
      </c>
      <c r="G59" s="25">
        <v>3</v>
      </c>
      <c r="H59" s="13" t="s">
        <v>40</v>
      </c>
      <c r="I59" s="13" t="s">
        <v>34</v>
      </c>
      <c r="J59" s="25">
        <v>19852830180</v>
      </c>
      <c r="K59" s="58"/>
      <c r="N59" s="72"/>
      <c r="P59"/>
    </row>
    <row r="60" spans="1:16" s="69" customFormat="1" ht="25.05" customHeight="1" x14ac:dyDescent="0.25">
      <c r="A60" s="25">
        <v>58</v>
      </c>
      <c r="B60" s="13" t="s">
        <v>51</v>
      </c>
      <c r="C60" s="13" t="s">
        <v>114</v>
      </c>
      <c r="D60" s="13" t="s">
        <v>14</v>
      </c>
      <c r="E60" s="29">
        <v>60726</v>
      </c>
      <c r="F60" s="13" t="s">
        <v>122</v>
      </c>
      <c r="G60" s="25">
        <v>4</v>
      </c>
      <c r="H60" s="13" t="s">
        <v>40</v>
      </c>
      <c r="I60" s="13" t="s">
        <v>47</v>
      </c>
      <c r="J60" s="25">
        <v>13347839256</v>
      </c>
      <c r="K60" s="58"/>
      <c r="N60" s="72"/>
      <c r="P60"/>
    </row>
    <row r="61" spans="1:16" s="69" customFormat="1" ht="25.05" customHeight="1" x14ac:dyDescent="0.25">
      <c r="A61" s="25">
        <v>59</v>
      </c>
      <c r="B61" s="13" t="s">
        <v>26</v>
      </c>
      <c r="C61" s="13" t="s">
        <v>48</v>
      </c>
      <c r="D61" s="13" t="s">
        <v>14</v>
      </c>
      <c r="E61" s="29">
        <v>60845</v>
      </c>
      <c r="F61" s="13" t="s">
        <v>123</v>
      </c>
      <c r="G61" s="25">
        <v>2</v>
      </c>
      <c r="H61" s="13" t="s">
        <v>40</v>
      </c>
      <c r="I61" s="13" t="s">
        <v>97</v>
      </c>
      <c r="J61" s="25">
        <v>13951785545</v>
      </c>
      <c r="K61" s="58"/>
      <c r="N61" s="72"/>
      <c r="P61"/>
    </row>
    <row r="62" spans="1:16" s="69" customFormat="1" ht="25.05" customHeight="1" x14ac:dyDescent="0.25">
      <c r="A62" s="25">
        <v>60</v>
      </c>
      <c r="B62" s="13" t="s">
        <v>51</v>
      </c>
      <c r="C62" s="13" t="s">
        <v>124</v>
      </c>
      <c r="D62" s="13" t="s">
        <v>14</v>
      </c>
      <c r="E62" s="29">
        <v>60853</v>
      </c>
      <c r="F62" s="13" t="s">
        <v>125</v>
      </c>
      <c r="G62" s="25">
        <v>2</v>
      </c>
      <c r="H62" s="13" t="s">
        <v>16</v>
      </c>
      <c r="I62" s="13" t="s">
        <v>97</v>
      </c>
      <c r="J62" s="25">
        <v>13951785545</v>
      </c>
      <c r="K62" s="76"/>
      <c r="N62" s="72"/>
      <c r="P62"/>
    </row>
    <row r="63" spans="1:16" s="69" customFormat="1" ht="25.05" customHeight="1" x14ac:dyDescent="0.25">
      <c r="A63" s="25">
        <v>61</v>
      </c>
      <c r="B63" s="13" t="s">
        <v>51</v>
      </c>
      <c r="C63" s="13" t="s">
        <v>124</v>
      </c>
      <c r="D63" s="13" t="s">
        <v>14</v>
      </c>
      <c r="E63" s="29">
        <v>60854</v>
      </c>
      <c r="F63" s="13" t="s">
        <v>126</v>
      </c>
      <c r="G63" s="23">
        <v>4</v>
      </c>
      <c r="H63" s="13" t="s">
        <v>16</v>
      </c>
      <c r="I63" s="13" t="s">
        <v>97</v>
      </c>
      <c r="J63" s="25">
        <v>13951785545</v>
      </c>
      <c r="K63" s="35" t="s">
        <v>127</v>
      </c>
      <c r="N63" s="72"/>
      <c r="P63"/>
    </row>
    <row r="64" spans="1:16" s="69" customFormat="1" ht="25.05" customHeight="1" x14ac:dyDescent="0.25">
      <c r="A64" s="25">
        <v>62</v>
      </c>
      <c r="B64" s="13" t="s">
        <v>51</v>
      </c>
      <c r="C64" s="13" t="s">
        <v>124</v>
      </c>
      <c r="D64" s="13" t="s">
        <v>14</v>
      </c>
      <c r="E64" s="29">
        <v>60856</v>
      </c>
      <c r="F64" s="13" t="s">
        <v>128</v>
      </c>
      <c r="G64" s="25">
        <v>3</v>
      </c>
      <c r="H64" s="13" t="s">
        <v>16</v>
      </c>
      <c r="I64" s="13" t="s">
        <v>88</v>
      </c>
      <c r="J64" s="25">
        <v>15996951620</v>
      </c>
      <c r="K64" s="76"/>
      <c r="N64" s="72"/>
      <c r="P64"/>
    </row>
    <row r="65" spans="1:16" s="69" customFormat="1" ht="25.05" customHeight="1" x14ac:dyDescent="0.25">
      <c r="A65" s="25">
        <v>63</v>
      </c>
      <c r="B65" s="13" t="s">
        <v>51</v>
      </c>
      <c r="C65" s="13" t="s">
        <v>124</v>
      </c>
      <c r="D65" s="13" t="s">
        <v>14</v>
      </c>
      <c r="E65" s="29">
        <v>60857</v>
      </c>
      <c r="F65" s="13" t="s">
        <v>129</v>
      </c>
      <c r="G65" s="25">
        <v>3</v>
      </c>
      <c r="H65" s="13" t="s">
        <v>16</v>
      </c>
      <c r="I65" s="13" t="s">
        <v>117</v>
      </c>
      <c r="J65" s="25">
        <v>13809023356</v>
      </c>
      <c r="K65" s="76"/>
      <c r="N65" s="72"/>
      <c r="P65"/>
    </row>
    <row r="66" spans="1:16" s="69" customFormat="1" ht="25.05" customHeight="1" x14ac:dyDescent="0.25">
      <c r="A66" s="25">
        <v>64</v>
      </c>
      <c r="B66" s="13" t="s">
        <v>51</v>
      </c>
      <c r="C66" s="13" t="s">
        <v>124</v>
      </c>
      <c r="D66" s="13" t="s">
        <v>14</v>
      </c>
      <c r="E66" s="29">
        <v>60858</v>
      </c>
      <c r="F66" s="13" t="s">
        <v>130</v>
      </c>
      <c r="G66" s="25">
        <v>3</v>
      </c>
      <c r="H66" s="13" t="s">
        <v>40</v>
      </c>
      <c r="I66" s="13" t="s">
        <v>131</v>
      </c>
      <c r="J66" s="25">
        <v>13601403668</v>
      </c>
      <c r="K66" s="76"/>
      <c r="N66" s="72"/>
      <c r="P66"/>
    </row>
    <row r="67" spans="1:16" s="69" customFormat="1" ht="25.05" customHeight="1" x14ac:dyDescent="0.25">
      <c r="A67" s="25">
        <v>65</v>
      </c>
      <c r="B67" s="13" t="s">
        <v>51</v>
      </c>
      <c r="C67" s="13" t="s">
        <v>124</v>
      </c>
      <c r="D67" s="13" t="s">
        <v>14</v>
      </c>
      <c r="E67" s="29">
        <v>60860</v>
      </c>
      <c r="F67" s="13" t="s">
        <v>132</v>
      </c>
      <c r="G67" s="23">
        <v>3</v>
      </c>
      <c r="H67" s="13" t="s">
        <v>16</v>
      </c>
      <c r="I67" s="13" t="s">
        <v>19</v>
      </c>
      <c r="J67" s="25">
        <v>13851633183</v>
      </c>
      <c r="K67" s="35" t="s">
        <v>127</v>
      </c>
      <c r="N67" s="72"/>
      <c r="P67"/>
    </row>
    <row r="68" spans="1:16" s="69" customFormat="1" ht="25.05" customHeight="1" x14ac:dyDescent="0.25">
      <c r="A68" s="25">
        <v>66</v>
      </c>
      <c r="B68" s="13" t="s">
        <v>51</v>
      </c>
      <c r="C68" s="13" t="s">
        <v>124</v>
      </c>
      <c r="D68" s="13" t="s">
        <v>14</v>
      </c>
      <c r="E68" s="29">
        <v>60882</v>
      </c>
      <c r="F68" s="13" t="s">
        <v>133</v>
      </c>
      <c r="G68" s="23">
        <v>3</v>
      </c>
      <c r="H68" s="13" t="s">
        <v>40</v>
      </c>
      <c r="I68" s="13" t="s">
        <v>134</v>
      </c>
      <c r="J68" s="25">
        <v>18951738726</v>
      </c>
      <c r="K68" s="35" t="s">
        <v>127</v>
      </c>
      <c r="N68" s="72"/>
      <c r="P68"/>
    </row>
    <row r="69" spans="1:16" s="69" customFormat="1" ht="25.05" customHeight="1" x14ac:dyDescent="0.25">
      <c r="A69" s="25">
        <v>67</v>
      </c>
      <c r="B69" s="13" t="s">
        <v>20</v>
      </c>
      <c r="C69" s="13" t="s">
        <v>135</v>
      </c>
      <c r="D69" s="13" t="s">
        <v>14</v>
      </c>
      <c r="E69" s="29">
        <v>60932</v>
      </c>
      <c r="F69" s="13" t="s">
        <v>136</v>
      </c>
      <c r="G69" s="23">
        <v>3</v>
      </c>
      <c r="H69" s="13" t="s">
        <v>40</v>
      </c>
      <c r="I69" s="13" t="s">
        <v>28</v>
      </c>
      <c r="J69" s="25">
        <v>13601407578</v>
      </c>
      <c r="K69" s="35" t="s">
        <v>127</v>
      </c>
      <c r="N69" s="72"/>
      <c r="P69"/>
    </row>
    <row r="70" spans="1:16" s="69" customFormat="1" ht="25.05" customHeight="1" x14ac:dyDescent="0.25">
      <c r="A70" s="25">
        <v>68</v>
      </c>
      <c r="B70" s="13" t="s">
        <v>51</v>
      </c>
      <c r="C70" s="13" t="s">
        <v>124</v>
      </c>
      <c r="D70" s="13" t="s">
        <v>14</v>
      </c>
      <c r="E70" s="29">
        <v>61115</v>
      </c>
      <c r="F70" s="13" t="s">
        <v>137</v>
      </c>
      <c r="G70" s="23">
        <v>3</v>
      </c>
      <c r="H70" s="13" t="s">
        <v>16</v>
      </c>
      <c r="I70" s="13" t="s">
        <v>117</v>
      </c>
      <c r="J70" s="25">
        <v>13809023356</v>
      </c>
      <c r="K70" s="35" t="s">
        <v>127</v>
      </c>
      <c r="N70" s="72"/>
      <c r="P70"/>
    </row>
    <row r="71" spans="1:16" s="69" customFormat="1" ht="25.05" customHeight="1" x14ac:dyDescent="0.25">
      <c r="A71" s="25">
        <v>69</v>
      </c>
      <c r="B71" s="13" t="s">
        <v>51</v>
      </c>
      <c r="C71" s="13" t="s">
        <v>124</v>
      </c>
      <c r="D71" s="13" t="s">
        <v>14</v>
      </c>
      <c r="E71" s="29">
        <v>61117</v>
      </c>
      <c r="F71" s="13" t="s">
        <v>138</v>
      </c>
      <c r="G71" s="23">
        <v>3</v>
      </c>
      <c r="H71" s="13" t="s">
        <v>16</v>
      </c>
      <c r="I71" s="13" t="s">
        <v>99</v>
      </c>
      <c r="J71" s="25">
        <v>18913806827</v>
      </c>
      <c r="K71" s="35" t="s">
        <v>127</v>
      </c>
      <c r="N71" s="72"/>
      <c r="P71"/>
    </row>
    <row r="72" spans="1:16" s="69" customFormat="1" ht="25.05" customHeight="1" x14ac:dyDescent="0.25">
      <c r="A72" s="25">
        <v>70</v>
      </c>
      <c r="B72" s="13" t="s">
        <v>51</v>
      </c>
      <c r="C72" s="13" t="s">
        <v>124</v>
      </c>
      <c r="D72" s="13" t="s">
        <v>14</v>
      </c>
      <c r="E72" s="29">
        <v>61122</v>
      </c>
      <c r="F72" s="13" t="s">
        <v>139</v>
      </c>
      <c r="G72" s="23">
        <v>3</v>
      </c>
      <c r="H72" s="13" t="s">
        <v>40</v>
      </c>
      <c r="I72" s="13" t="s">
        <v>131</v>
      </c>
      <c r="J72" s="25">
        <v>13601403668</v>
      </c>
      <c r="K72" s="35" t="s">
        <v>127</v>
      </c>
      <c r="N72" s="72"/>
      <c r="P72"/>
    </row>
    <row r="73" spans="1:16" s="69" customFormat="1" ht="25.05" customHeight="1" x14ac:dyDescent="0.25">
      <c r="A73" s="25">
        <v>71</v>
      </c>
      <c r="B73" s="13" t="s">
        <v>51</v>
      </c>
      <c r="C73" s="13" t="s">
        <v>140</v>
      </c>
      <c r="D73" s="13" t="s">
        <v>141</v>
      </c>
      <c r="E73" s="29">
        <v>60113</v>
      </c>
      <c r="F73" s="13" t="s">
        <v>142</v>
      </c>
      <c r="G73" s="25">
        <v>2</v>
      </c>
      <c r="H73" s="13" t="s">
        <v>16</v>
      </c>
      <c r="I73" s="13" t="s">
        <v>143</v>
      </c>
      <c r="J73" s="25">
        <v>13770941046</v>
      </c>
      <c r="K73" s="58"/>
      <c r="N73" s="72"/>
      <c r="P73"/>
    </row>
    <row r="74" spans="1:16" s="69" customFormat="1" ht="25.05" customHeight="1" x14ac:dyDescent="0.25">
      <c r="A74" s="25">
        <v>72</v>
      </c>
      <c r="B74" s="13" t="s">
        <v>51</v>
      </c>
      <c r="C74" s="13" t="s">
        <v>140</v>
      </c>
      <c r="D74" s="13" t="s">
        <v>141</v>
      </c>
      <c r="E74" s="29">
        <v>60114</v>
      </c>
      <c r="F74" s="13" t="s">
        <v>144</v>
      </c>
      <c r="G74" s="25">
        <v>3</v>
      </c>
      <c r="H74" s="13" t="s">
        <v>16</v>
      </c>
      <c r="I74" s="13" t="s">
        <v>145</v>
      </c>
      <c r="J74" s="25">
        <v>13851533985</v>
      </c>
      <c r="K74" s="58"/>
      <c r="N74" s="72"/>
      <c r="P74"/>
    </row>
    <row r="75" spans="1:16" s="69" customFormat="1" ht="25.05" customHeight="1" x14ac:dyDescent="0.25">
      <c r="A75" s="25">
        <v>73</v>
      </c>
      <c r="B75" s="13" t="s">
        <v>51</v>
      </c>
      <c r="C75" s="13" t="s">
        <v>146</v>
      </c>
      <c r="D75" s="13" t="s">
        <v>141</v>
      </c>
      <c r="E75" s="29">
        <v>60115</v>
      </c>
      <c r="F75" s="13" t="s">
        <v>147</v>
      </c>
      <c r="G75" s="25">
        <v>2</v>
      </c>
      <c r="H75" s="13" t="s">
        <v>16</v>
      </c>
      <c r="I75" s="13" t="s">
        <v>148</v>
      </c>
      <c r="J75" s="25">
        <v>13913016090</v>
      </c>
      <c r="K75" s="58"/>
      <c r="N75" s="72"/>
      <c r="P75"/>
    </row>
    <row r="76" spans="1:16" s="69" customFormat="1" ht="25.05" customHeight="1" x14ac:dyDescent="0.25">
      <c r="A76" s="25">
        <v>74</v>
      </c>
      <c r="B76" s="13" t="s">
        <v>51</v>
      </c>
      <c r="C76" s="13" t="s">
        <v>140</v>
      </c>
      <c r="D76" s="13" t="s">
        <v>141</v>
      </c>
      <c r="E76" s="29">
        <v>60116</v>
      </c>
      <c r="F76" s="13" t="s">
        <v>149</v>
      </c>
      <c r="G76" s="25">
        <v>3</v>
      </c>
      <c r="H76" s="13" t="s">
        <v>16</v>
      </c>
      <c r="I76" s="13" t="s">
        <v>150</v>
      </c>
      <c r="J76" s="25">
        <v>15358159622</v>
      </c>
      <c r="K76" s="58"/>
      <c r="N76" s="72"/>
      <c r="P76"/>
    </row>
    <row r="77" spans="1:16" s="69" customFormat="1" ht="25.05" customHeight="1" x14ac:dyDescent="0.25">
      <c r="A77" s="25">
        <v>75</v>
      </c>
      <c r="B77" s="13" t="s">
        <v>51</v>
      </c>
      <c r="C77" s="13" t="s">
        <v>151</v>
      </c>
      <c r="D77" s="13" t="s">
        <v>141</v>
      </c>
      <c r="E77" s="29">
        <v>60117</v>
      </c>
      <c r="F77" s="13" t="s">
        <v>152</v>
      </c>
      <c r="G77" s="25">
        <v>3</v>
      </c>
      <c r="H77" s="13" t="s">
        <v>16</v>
      </c>
      <c r="I77" s="13" t="s">
        <v>153</v>
      </c>
      <c r="J77" s="25">
        <v>15358159282</v>
      </c>
      <c r="K77" s="58"/>
      <c r="N77" s="72"/>
      <c r="P77"/>
    </row>
    <row r="78" spans="1:16" s="69" customFormat="1" ht="25.05" customHeight="1" x14ac:dyDescent="0.25">
      <c r="A78" s="25">
        <v>76</v>
      </c>
      <c r="B78" s="13" t="s">
        <v>51</v>
      </c>
      <c r="C78" s="13" t="s">
        <v>140</v>
      </c>
      <c r="D78" s="13" t="s">
        <v>141</v>
      </c>
      <c r="E78" s="29">
        <v>60118</v>
      </c>
      <c r="F78" s="13" t="s">
        <v>154</v>
      </c>
      <c r="G78" s="25">
        <v>3</v>
      </c>
      <c r="H78" s="13" t="s">
        <v>16</v>
      </c>
      <c r="I78" s="13" t="s">
        <v>155</v>
      </c>
      <c r="J78" s="25">
        <v>15312237955</v>
      </c>
      <c r="K78" s="58"/>
      <c r="N78" s="72"/>
      <c r="P78"/>
    </row>
    <row r="79" spans="1:16" s="69" customFormat="1" ht="25.05" customHeight="1" x14ac:dyDescent="0.25">
      <c r="A79" s="25">
        <v>77</v>
      </c>
      <c r="B79" s="13" t="s">
        <v>51</v>
      </c>
      <c r="C79" s="13" t="s">
        <v>140</v>
      </c>
      <c r="D79" s="13" t="s">
        <v>141</v>
      </c>
      <c r="E79" s="29">
        <v>60119</v>
      </c>
      <c r="F79" s="13" t="s">
        <v>156</v>
      </c>
      <c r="G79" s="25">
        <v>4</v>
      </c>
      <c r="H79" s="13" t="s">
        <v>16</v>
      </c>
      <c r="I79" s="13" t="s">
        <v>157</v>
      </c>
      <c r="J79" s="25">
        <v>15295527738</v>
      </c>
      <c r="K79" s="58"/>
      <c r="N79" s="72"/>
      <c r="P79"/>
    </row>
    <row r="80" spans="1:16" s="69" customFormat="1" ht="25.05" customHeight="1" x14ac:dyDescent="0.25">
      <c r="A80" s="25">
        <v>78</v>
      </c>
      <c r="B80" s="13" t="s">
        <v>51</v>
      </c>
      <c r="C80" s="13" t="s">
        <v>146</v>
      </c>
      <c r="D80" s="13" t="s">
        <v>141</v>
      </c>
      <c r="E80" s="29">
        <v>60120</v>
      </c>
      <c r="F80" s="13" t="s">
        <v>158</v>
      </c>
      <c r="G80" s="25">
        <v>4</v>
      </c>
      <c r="H80" s="13" t="s">
        <v>16</v>
      </c>
      <c r="I80" s="13" t="s">
        <v>159</v>
      </c>
      <c r="J80" s="25">
        <v>13675185641</v>
      </c>
      <c r="K80" s="58"/>
      <c r="N80" s="72"/>
      <c r="P80"/>
    </row>
    <row r="81" spans="1:16" s="69" customFormat="1" ht="25.05" customHeight="1" x14ac:dyDescent="0.25">
      <c r="A81" s="25">
        <v>79</v>
      </c>
      <c r="B81" s="13" t="s">
        <v>51</v>
      </c>
      <c r="C81" s="13" t="s">
        <v>146</v>
      </c>
      <c r="D81" s="13" t="s">
        <v>141</v>
      </c>
      <c r="E81" s="29">
        <v>60121</v>
      </c>
      <c r="F81" s="13" t="s">
        <v>160</v>
      </c>
      <c r="G81" s="25">
        <v>4</v>
      </c>
      <c r="H81" s="13" t="s">
        <v>16</v>
      </c>
      <c r="I81" s="13" t="s">
        <v>161</v>
      </c>
      <c r="J81" s="25">
        <v>13913016090</v>
      </c>
      <c r="K81" s="58"/>
      <c r="N81" s="72"/>
      <c r="P81"/>
    </row>
    <row r="82" spans="1:16" s="69" customFormat="1" ht="25.05" customHeight="1" x14ac:dyDescent="0.25">
      <c r="A82" s="25">
        <v>80</v>
      </c>
      <c r="B82" s="13" t="s">
        <v>51</v>
      </c>
      <c r="C82" s="13" t="s">
        <v>146</v>
      </c>
      <c r="D82" s="13" t="s">
        <v>141</v>
      </c>
      <c r="E82" s="29">
        <v>60122</v>
      </c>
      <c r="F82" s="13" t="s">
        <v>162</v>
      </c>
      <c r="G82" s="25">
        <v>4</v>
      </c>
      <c r="H82" s="13" t="s">
        <v>16</v>
      </c>
      <c r="I82" s="13" t="s">
        <v>163</v>
      </c>
      <c r="J82" s="25">
        <v>13913041787</v>
      </c>
      <c r="K82" s="58"/>
      <c r="N82" s="72"/>
      <c r="P82"/>
    </row>
    <row r="83" spans="1:16" s="69" customFormat="1" ht="25.05" customHeight="1" x14ac:dyDescent="0.25">
      <c r="A83" s="25">
        <v>81</v>
      </c>
      <c r="B83" s="13" t="s">
        <v>51</v>
      </c>
      <c r="C83" s="13" t="s">
        <v>146</v>
      </c>
      <c r="D83" s="13" t="s">
        <v>141</v>
      </c>
      <c r="E83" s="29">
        <v>60123</v>
      </c>
      <c r="F83" s="13" t="s">
        <v>164</v>
      </c>
      <c r="G83" s="25">
        <v>6</v>
      </c>
      <c r="H83" s="13" t="s">
        <v>16</v>
      </c>
      <c r="I83" s="13" t="s">
        <v>150</v>
      </c>
      <c r="J83" s="25">
        <v>15358159622</v>
      </c>
      <c r="K83" s="58"/>
      <c r="N83" s="72"/>
      <c r="P83"/>
    </row>
    <row r="84" spans="1:16" s="69" customFormat="1" ht="25.05" customHeight="1" x14ac:dyDescent="0.25">
      <c r="A84" s="25">
        <v>82</v>
      </c>
      <c r="B84" s="13" t="s">
        <v>51</v>
      </c>
      <c r="C84" s="13" t="s">
        <v>140</v>
      </c>
      <c r="D84" s="13" t="s">
        <v>141</v>
      </c>
      <c r="E84" s="29">
        <v>60124</v>
      </c>
      <c r="F84" s="13" t="s">
        <v>165</v>
      </c>
      <c r="G84" s="25">
        <v>3</v>
      </c>
      <c r="H84" s="13" t="s">
        <v>40</v>
      </c>
      <c r="I84" s="13" t="s">
        <v>166</v>
      </c>
      <c r="J84" s="25">
        <v>18061706145</v>
      </c>
      <c r="K84" s="58"/>
      <c r="N84" s="72"/>
      <c r="P84"/>
    </row>
    <row r="85" spans="1:16" s="69" customFormat="1" ht="25.05" customHeight="1" x14ac:dyDescent="0.25">
      <c r="A85" s="25">
        <v>83</v>
      </c>
      <c r="B85" s="13" t="s">
        <v>51</v>
      </c>
      <c r="C85" s="13" t="s">
        <v>140</v>
      </c>
      <c r="D85" s="13" t="s">
        <v>141</v>
      </c>
      <c r="E85" s="29">
        <v>60125</v>
      </c>
      <c r="F85" s="13" t="s">
        <v>167</v>
      </c>
      <c r="G85" s="25">
        <v>3</v>
      </c>
      <c r="H85" s="13" t="s">
        <v>40</v>
      </c>
      <c r="I85" s="13" t="s">
        <v>168</v>
      </c>
      <c r="J85" s="25">
        <v>15312237916</v>
      </c>
      <c r="K85" s="58"/>
      <c r="N85" s="72"/>
      <c r="P85"/>
    </row>
    <row r="86" spans="1:16" s="69" customFormat="1" ht="25.05" customHeight="1" x14ac:dyDescent="0.25">
      <c r="A86" s="25">
        <v>84</v>
      </c>
      <c r="B86" s="13" t="s">
        <v>51</v>
      </c>
      <c r="C86" s="13" t="s">
        <v>146</v>
      </c>
      <c r="D86" s="13" t="s">
        <v>141</v>
      </c>
      <c r="E86" s="29">
        <v>60126</v>
      </c>
      <c r="F86" s="13" t="s">
        <v>169</v>
      </c>
      <c r="G86" s="25">
        <v>3</v>
      </c>
      <c r="H86" s="13" t="s">
        <v>40</v>
      </c>
      <c r="I86" s="13" t="s">
        <v>170</v>
      </c>
      <c r="J86" s="25">
        <v>15358159386</v>
      </c>
      <c r="K86" s="58"/>
      <c r="N86" s="72"/>
      <c r="P86"/>
    </row>
    <row r="87" spans="1:16" s="69" customFormat="1" ht="25.05" customHeight="1" x14ac:dyDescent="0.25">
      <c r="A87" s="25">
        <v>85</v>
      </c>
      <c r="B87" s="13" t="s">
        <v>51</v>
      </c>
      <c r="C87" s="13" t="s">
        <v>140</v>
      </c>
      <c r="D87" s="13" t="s">
        <v>141</v>
      </c>
      <c r="E87" s="29">
        <v>60127</v>
      </c>
      <c r="F87" s="13" t="s">
        <v>171</v>
      </c>
      <c r="G87" s="25">
        <v>3</v>
      </c>
      <c r="H87" s="13" t="s">
        <v>40</v>
      </c>
      <c r="I87" s="13" t="s">
        <v>172</v>
      </c>
      <c r="J87" s="25">
        <v>13951635629</v>
      </c>
      <c r="K87" s="58"/>
      <c r="N87" s="72"/>
      <c r="P87"/>
    </row>
    <row r="88" spans="1:16" s="69" customFormat="1" ht="25.05" customHeight="1" x14ac:dyDescent="0.25">
      <c r="A88" s="25">
        <v>86</v>
      </c>
      <c r="B88" s="13" t="s">
        <v>51</v>
      </c>
      <c r="C88" s="13" t="s">
        <v>140</v>
      </c>
      <c r="D88" s="13" t="s">
        <v>141</v>
      </c>
      <c r="E88" s="29">
        <v>60128</v>
      </c>
      <c r="F88" s="13" t="s">
        <v>173</v>
      </c>
      <c r="G88" s="25">
        <v>4</v>
      </c>
      <c r="H88" s="13" t="s">
        <v>40</v>
      </c>
      <c r="I88" s="13" t="s">
        <v>174</v>
      </c>
      <c r="J88" s="25">
        <v>18621083996</v>
      </c>
      <c r="K88" s="58"/>
      <c r="N88" s="72"/>
      <c r="P88"/>
    </row>
    <row r="89" spans="1:16" s="69" customFormat="1" ht="25.05" customHeight="1" x14ac:dyDescent="0.25">
      <c r="A89" s="25">
        <v>87</v>
      </c>
      <c r="B89" s="13" t="s">
        <v>51</v>
      </c>
      <c r="C89" s="13" t="s">
        <v>146</v>
      </c>
      <c r="D89" s="13" t="s">
        <v>141</v>
      </c>
      <c r="E89" s="29">
        <v>60129</v>
      </c>
      <c r="F89" s="13" t="s">
        <v>175</v>
      </c>
      <c r="G89" s="25">
        <v>4</v>
      </c>
      <c r="H89" s="13" t="s">
        <v>40</v>
      </c>
      <c r="I89" s="13" t="s">
        <v>176</v>
      </c>
      <c r="J89" s="25">
        <v>18851133391</v>
      </c>
      <c r="K89" s="58"/>
      <c r="N89" s="72"/>
      <c r="P89"/>
    </row>
    <row r="90" spans="1:16" s="69" customFormat="1" ht="25.05" customHeight="1" x14ac:dyDescent="0.25">
      <c r="A90" s="25">
        <v>88</v>
      </c>
      <c r="B90" s="13" t="s">
        <v>51</v>
      </c>
      <c r="C90" s="13" t="s">
        <v>177</v>
      </c>
      <c r="D90" s="13" t="s">
        <v>141</v>
      </c>
      <c r="E90" s="29">
        <v>60158</v>
      </c>
      <c r="F90" s="13" t="s">
        <v>178</v>
      </c>
      <c r="G90" s="25">
        <v>2</v>
      </c>
      <c r="H90" s="13" t="s">
        <v>16</v>
      </c>
      <c r="I90" s="13" t="s">
        <v>179</v>
      </c>
      <c r="J90" s="25">
        <v>13913876867</v>
      </c>
      <c r="K90" s="58"/>
      <c r="N90" s="72"/>
      <c r="P90"/>
    </row>
    <row r="91" spans="1:16" s="69" customFormat="1" ht="25.05" customHeight="1" x14ac:dyDescent="0.25">
      <c r="A91" s="25">
        <v>89</v>
      </c>
      <c r="B91" s="13" t="s">
        <v>51</v>
      </c>
      <c r="C91" s="13" t="s">
        <v>177</v>
      </c>
      <c r="D91" s="13" t="s">
        <v>141</v>
      </c>
      <c r="E91" s="29">
        <v>60159</v>
      </c>
      <c r="F91" s="13" t="s">
        <v>180</v>
      </c>
      <c r="G91" s="25">
        <v>3</v>
      </c>
      <c r="H91" s="13" t="s">
        <v>16</v>
      </c>
      <c r="I91" s="13" t="s">
        <v>143</v>
      </c>
      <c r="J91" s="25">
        <v>13770941046</v>
      </c>
      <c r="K91" s="58"/>
      <c r="N91" s="72"/>
      <c r="P91"/>
    </row>
    <row r="92" spans="1:16" s="69" customFormat="1" ht="25.05" customHeight="1" x14ac:dyDescent="0.25">
      <c r="A92" s="25">
        <v>90</v>
      </c>
      <c r="B92" s="13" t="s">
        <v>51</v>
      </c>
      <c r="C92" s="13" t="s">
        <v>177</v>
      </c>
      <c r="D92" s="13" t="s">
        <v>141</v>
      </c>
      <c r="E92" s="29">
        <v>60160</v>
      </c>
      <c r="F92" s="13" t="s">
        <v>181</v>
      </c>
      <c r="G92" s="25">
        <v>2</v>
      </c>
      <c r="H92" s="13" t="s">
        <v>16</v>
      </c>
      <c r="I92" s="13" t="s">
        <v>145</v>
      </c>
      <c r="J92" s="25">
        <v>13851533985</v>
      </c>
      <c r="K92" s="58"/>
      <c r="N92" s="72"/>
      <c r="P92"/>
    </row>
    <row r="93" spans="1:16" s="69" customFormat="1" ht="25.05" customHeight="1" x14ac:dyDescent="0.25">
      <c r="A93" s="25">
        <v>91</v>
      </c>
      <c r="B93" s="13" t="s">
        <v>51</v>
      </c>
      <c r="C93" s="13" t="s">
        <v>177</v>
      </c>
      <c r="D93" s="13" t="s">
        <v>141</v>
      </c>
      <c r="E93" s="29">
        <v>60161</v>
      </c>
      <c r="F93" s="13" t="s">
        <v>182</v>
      </c>
      <c r="G93" s="25">
        <v>4</v>
      </c>
      <c r="H93" s="13" t="s">
        <v>16</v>
      </c>
      <c r="I93" s="13" t="s">
        <v>183</v>
      </c>
      <c r="J93" s="25">
        <v>18021517518</v>
      </c>
      <c r="K93" s="58"/>
      <c r="N93" s="72"/>
      <c r="P93"/>
    </row>
    <row r="94" spans="1:16" s="69" customFormat="1" ht="25.05" customHeight="1" x14ac:dyDescent="0.25">
      <c r="A94" s="25">
        <v>92</v>
      </c>
      <c r="B94" s="13" t="s">
        <v>51</v>
      </c>
      <c r="C94" s="13" t="s">
        <v>177</v>
      </c>
      <c r="D94" s="13" t="s">
        <v>141</v>
      </c>
      <c r="E94" s="29">
        <v>60162</v>
      </c>
      <c r="F94" s="13" t="s">
        <v>184</v>
      </c>
      <c r="G94" s="25">
        <v>3</v>
      </c>
      <c r="H94" s="13" t="s">
        <v>16</v>
      </c>
      <c r="I94" s="13" t="s">
        <v>183</v>
      </c>
      <c r="J94" s="25">
        <v>18021517518</v>
      </c>
      <c r="K94" s="58"/>
      <c r="N94" s="72"/>
      <c r="P94"/>
    </row>
    <row r="95" spans="1:16" s="69" customFormat="1" ht="25.05" customHeight="1" x14ac:dyDescent="0.25">
      <c r="A95" s="25">
        <v>93</v>
      </c>
      <c r="B95" s="13" t="s">
        <v>51</v>
      </c>
      <c r="C95" s="13" t="s">
        <v>177</v>
      </c>
      <c r="D95" s="13" t="s">
        <v>141</v>
      </c>
      <c r="E95" s="29">
        <v>60163</v>
      </c>
      <c r="F95" s="13" t="s">
        <v>185</v>
      </c>
      <c r="G95" s="25">
        <v>2</v>
      </c>
      <c r="H95" s="13" t="s">
        <v>16</v>
      </c>
      <c r="I95" s="13" t="s">
        <v>186</v>
      </c>
      <c r="J95" s="25">
        <v>13951891929</v>
      </c>
      <c r="K95" s="58"/>
      <c r="N95" s="72"/>
      <c r="P95"/>
    </row>
    <row r="96" spans="1:16" s="69" customFormat="1" ht="25.05" customHeight="1" x14ac:dyDescent="0.25">
      <c r="A96" s="25">
        <v>94</v>
      </c>
      <c r="B96" s="13" t="s">
        <v>51</v>
      </c>
      <c r="C96" s="13" t="s">
        <v>177</v>
      </c>
      <c r="D96" s="13" t="s">
        <v>141</v>
      </c>
      <c r="E96" s="29">
        <v>60164</v>
      </c>
      <c r="F96" s="13" t="s">
        <v>187</v>
      </c>
      <c r="G96" s="25">
        <v>4</v>
      </c>
      <c r="H96" s="13" t="s">
        <v>16</v>
      </c>
      <c r="I96" s="13" t="s">
        <v>188</v>
      </c>
      <c r="J96" s="25">
        <v>13809025575</v>
      </c>
      <c r="K96" s="58"/>
      <c r="N96" s="72"/>
      <c r="P96"/>
    </row>
    <row r="97" spans="1:16" s="69" customFormat="1" ht="25.05" customHeight="1" x14ac:dyDescent="0.25">
      <c r="A97" s="25">
        <v>95</v>
      </c>
      <c r="B97" s="13" t="s">
        <v>51</v>
      </c>
      <c r="C97" s="13" t="s">
        <v>177</v>
      </c>
      <c r="D97" s="13" t="s">
        <v>141</v>
      </c>
      <c r="E97" s="29">
        <v>60165</v>
      </c>
      <c r="F97" s="13" t="s">
        <v>189</v>
      </c>
      <c r="G97" s="25">
        <v>3</v>
      </c>
      <c r="H97" s="13" t="s">
        <v>16</v>
      </c>
      <c r="I97" s="13" t="s">
        <v>183</v>
      </c>
      <c r="J97" s="25">
        <v>18021517518</v>
      </c>
      <c r="K97" s="58"/>
      <c r="N97" s="72"/>
      <c r="P97"/>
    </row>
    <row r="98" spans="1:16" s="69" customFormat="1" ht="25.05" customHeight="1" x14ac:dyDescent="0.25">
      <c r="A98" s="25">
        <v>96</v>
      </c>
      <c r="B98" s="13" t="s">
        <v>51</v>
      </c>
      <c r="C98" s="13" t="s">
        <v>177</v>
      </c>
      <c r="D98" s="13" t="s">
        <v>141</v>
      </c>
      <c r="E98" s="29">
        <v>60166</v>
      </c>
      <c r="F98" s="13" t="s">
        <v>190</v>
      </c>
      <c r="G98" s="25">
        <v>3</v>
      </c>
      <c r="H98" s="13" t="s">
        <v>16</v>
      </c>
      <c r="I98" s="13" t="s">
        <v>191</v>
      </c>
      <c r="J98" s="25">
        <v>15956991982</v>
      </c>
      <c r="K98" s="58"/>
      <c r="N98" s="72"/>
      <c r="P98"/>
    </row>
    <row r="99" spans="1:16" s="69" customFormat="1" ht="25.05" customHeight="1" x14ac:dyDescent="0.25">
      <c r="A99" s="25">
        <v>97</v>
      </c>
      <c r="B99" s="13" t="s">
        <v>51</v>
      </c>
      <c r="C99" s="13" t="s">
        <v>177</v>
      </c>
      <c r="D99" s="13" t="s">
        <v>141</v>
      </c>
      <c r="E99" s="29">
        <v>60167</v>
      </c>
      <c r="F99" s="13" t="s">
        <v>192</v>
      </c>
      <c r="G99" s="25">
        <v>3</v>
      </c>
      <c r="H99" s="13" t="s">
        <v>16</v>
      </c>
      <c r="I99" s="13" t="s">
        <v>193</v>
      </c>
      <c r="J99" s="25">
        <v>18251956360</v>
      </c>
      <c r="K99" s="58"/>
      <c r="N99" s="72"/>
      <c r="P99"/>
    </row>
    <row r="100" spans="1:16" s="69" customFormat="1" ht="25.05" customHeight="1" x14ac:dyDescent="0.25">
      <c r="A100" s="25">
        <v>98</v>
      </c>
      <c r="B100" s="13" t="s">
        <v>51</v>
      </c>
      <c r="C100" s="13" t="s">
        <v>177</v>
      </c>
      <c r="D100" s="13" t="s">
        <v>141</v>
      </c>
      <c r="E100" s="29">
        <v>60168</v>
      </c>
      <c r="F100" s="13" t="s">
        <v>194</v>
      </c>
      <c r="G100" s="25">
        <v>3</v>
      </c>
      <c r="H100" s="13" t="s">
        <v>16</v>
      </c>
      <c r="I100" s="13" t="s">
        <v>195</v>
      </c>
      <c r="J100" s="25">
        <v>17625914860</v>
      </c>
      <c r="K100" s="58"/>
      <c r="N100" s="72"/>
      <c r="P100"/>
    </row>
    <row r="101" spans="1:16" s="69" customFormat="1" ht="25.05" customHeight="1" x14ac:dyDescent="0.25">
      <c r="A101" s="25">
        <v>99</v>
      </c>
      <c r="B101" s="13" t="s">
        <v>51</v>
      </c>
      <c r="C101" s="13" t="s">
        <v>177</v>
      </c>
      <c r="D101" s="13" t="s">
        <v>141</v>
      </c>
      <c r="E101" s="29">
        <v>60169</v>
      </c>
      <c r="F101" s="13" t="s">
        <v>196</v>
      </c>
      <c r="G101" s="25">
        <v>6</v>
      </c>
      <c r="H101" s="13" t="s">
        <v>16</v>
      </c>
      <c r="I101" s="13" t="s">
        <v>186</v>
      </c>
      <c r="J101" s="25">
        <v>13951891929</v>
      </c>
      <c r="K101" s="58"/>
      <c r="N101" s="72"/>
      <c r="P101"/>
    </row>
    <row r="102" spans="1:16" s="69" customFormat="1" ht="25.05" customHeight="1" x14ac:dyDescent="0.25">
      <c r="A102" s="25">
        <v>100</v>
      </c>
      <c r="B102" s="13" t="s">
        <v>51</v>
      </c>
      <c r="C102" s="13" t="s">
        <v>177</v>
      </c>
      <c r="D102" s="13" t="s">
        <v>141</v>
      </c>
      <c r="E102" s="29">
        <v>60170</v>
      </c>
      <c r="F102" s="13" t="s">
        <v>197</v>
      </c>
      <c r="G102" s="25">
        <v>3</v>
      </c>
      <c r="H102" s="13" t="s">
        <v>40</v>
      </c>
      <c r="I102" s="13" t="s">
        <v>186</v>
      </c>
      <c r="J102" s="25">
        <v>13951891929</v>
      </c>
      <c r="K102" s="58"/>
      <c r="N102" s="72"/>
      <c r="P102"/>
    </row>
    <row r="103" spans="1:16" s="69" customFormat="1" ht="25.05" customHeight="1" x14ac:dyDescent="0.25">
      <c r="A103" s="25">
        <v>101</v>
      </c>
      <c r="B103" s="13" t="s">
        <v>51</v>
      </c>
      <c r="C103" s="13" t="s">
        <v>177</v>
      </c>
      <c r="D103" s="13" t="s">
        <v>141</v>
      </c>
      <c r="E103" s="29">
        <v>60171</v>
      </c>
      <c r="F103" s="13" t="s">
        <v>198</v>
      </c>
      <c r="G103" s="25">
        <v>2</v>
      </c>
      <c r="H103" s="13" t="s">
        <v>40</v>
      </c>
      <c r="I103" s="13" t="s">
        <v>188</v>
      </c>
      <c r="J103" s="25">
        <v>13809025575</v>
      </c>
      <c r="K103" s="58"/>
      <c r="N103" s="72"/>
      <c r="P103"/>
    </row>
    <row r="104" spans="1:16" s="69" customFormat="1" ht="25.05" customHeight="1" x14ac:dyDescent="0.25">
      <c r="A104" s="25">
        <v>102</v>
      </c>
      <c r="B104" s="13" t="s">
        <v>51</v>
      </c>
      <c r="C104" s="13" t="s">
        <v>177</v>
      </c>
      <c r="D104" s="13" t="s">
        <v>141</v>
      </c>
      <c r="E104" s="29">
        <v>60172</v>
      </c>
      <c r="F104" s="13" t="s">
        <v>199</v>
      </c>
      <c r="G104" s="25">
        <v>3</v>
      </c>
      <c r="H104" s="13" t="s">
        <v>40</v>
      </c>
      <c r="I104" s="13" t="s">
        <v>200</v>
      </c>
      <c r="J104" s="25">
        <v>13851550903</v>
      </c>
      <c r="K104" s="58"/>
      <c r="N104" s="72"/>
      <c r="P104"/>
    </row>
    <row r="105" spans="1:16" s="69" customFormat="1" ht="25.05" customHeight="1" x14ac:dyDescent="0.25">
      <c r="A105" s="25">
        <v>103</v>
      </c>
      <c r="B105" s="13" t="s">
        <v>51</v>
      </c>
      <c r="C105" s="13" t="s">
        <v>177</v>
      </c>
      <c r="D105" s="13" t="s">
        <v>141</v>
      </c>
      <c r="E105" s="29">
        <v>60173</v>
      </c>
      <c r="F105" s="13" t="s">
        <v>201</v>
      </c>
      <c r="G105" s="25">
        <v>3</v>
      </c>
      <c r="H105" s="13" t="s">
        <v>40</v>
      </c>
      <c r="I105" s="13" t="s">
        <v>188</v>
      </c>
      <c r="J105" s="25">
        <v>13809025575</v>
      </c>
      <c r="K105" s="58"/>
      <c r="N105" s="72"/>
      <c r="P105"/>
    </row>
    <row r="106" spans="1:16" s="69" customFormat="1" ht="25.05" customHeight="1" x14ac:dyDescent="0.25">
      <c r="A106" s="25">
        <v>104</v>
      </c>
      <c r="B106" s="13" t="s">
        <v>51</v>
      </c>
      <c r="C106" s="13" t="s">
        <v>177</v>
      </c>
      <c r="D106" s="13" t="s">
        <v>141</v>
      </c>
      <c r="E106" s="29">
        <v>60174</v>
      </c>
      <c r="F106" s="13" t="s">
        <v>202</v>
      </c>
      <c r="G106" s="25">
        <v>2</v>
      </c>
      <c r="H106" s="13" t="s">
        <v>40</v>
      </c>
      <c r="I106" s="13" t="s">
        <v>143</v>
      </c>
      <c r="J106" s="25">
        <v>13770941046</v>
      </c>
      <c r="K106" s="58"/>
      <c r="N106" s="72"/>
      <c r="P106"/>
    </row>
    <row r="107" spans="1:16" s="69" customFormat="1" ht="25.05" customHeight="1" x14ac:dyDescent="0.25">
      <c r="A107" s="25">
        <v>105</v>
      </c>
      <c r="B107" s="13" t="s">
        <v>51</v>
      </c>
      <c r="C107" s="13" t="s">
        <v>177</v>
      </c>
      <c r="D107" s="13" t="s">
        <v>141</v>
      </c>
      <c r="E107" s="29">
        <v>60175</v>
      </c>
      <c r="F107" s="13" t="s">
        <v>203</v>
      </c>
      <c r="G107" s="25">
        <v>4</v>
      </c>
      <c r="H107" s="13" t="s">
        <v>40</v>
      </c>
      <c r="I107" s="13" t="s">
        <v>186</v>
      </c>
      <c r="J107" s="25">
        <v>13951891929</v>
      </c>
      <c r="K107" s="58"/>
      <c r="N107" s="72"/>
      <c r="P107"/>
    </row>
    <row r="108" spans="1:16" s="69" customFormat="1" ht="25.05" customHeight="1" x14ac:dyDescent="0.25">
      <c r="A108" s="25">
        <v>106</v>
      </c>
      <c r="B108" s="13" t="s">
        <v>51</v>
      </c>
      <c r="C108" s="13" t="s">
        <v>177</v>
      </c>
      <c r="D108" s="13" t="s">
        <v>141</v>
      </c>
      <c r="E108" s="29">
        <v>60176</v>
      </c>
      <c r="F108" s="13" t="s">
        <v>204</v>
      </c>
      <c r="G108" s="25">
        <v>4</v>
      </c>
      <c r="H108" s="13" t="s">
        <v>40</v>
      </c>
      <c r="I108" s="13" t="s">
        <v>205</v>
      </c>
      <c r="J108" s="25">
        <v>15850505291</v>
      </c>
      <c r="K108" s="58"/>
      <c r="N108" s="72"/>
      <c r="P108"/>
    </row>
    <row r="109" spans="1:16" s="69" customFormat="1" ht="25.05" customHeight="1" x14ac:dyDescent="0.25">
      <c r="A109" s="25">
        <v>107</v>
      </c>
      <c r="B109" s="13" t="s">
        <v>51</v>
      </c>
      <c r="C109" s="13" t="s">
        <v>206</v>
      </c>
      <c r="D109" s="13" t="s">
        <v>141</v>
      </c>
      <c r="E109" s="29">
        <v>60210</v>
      </c>
      <c r="F109" s="13" t="s">
        <v>207</v>
      </c>
      <c r="G109" s="25">
        <v>2</v>
      </c>
      <c r="H109" s="13" t="s">
        <v>40</v>
      </c>
      <c r="I109" s="13" t="s">
        <v>208</v>
      </c>
      <c r="J109" s="25">
        <v>13951834090</v>
      </c>
      <c r="K109" s="58"/>
      <c r="N109" s="72"/>
      <c r="P109"/>
    </row>
    <row r="110" spans="1:16" s="69" customFormat="1" ht="25.05" customHeight="1" x14ac:dyDescent="0.25">
      <c r="A110" s="25">
        <v>108</v>
      </c>
      <c r="B110" s="13" t="s">
        <v>51</v>
      </c>
      <c r="C110" s="13" t="s">
        <v>48</v>
      </c>
      <c r="D110" s="13" t="s">
        <v>141</v>
      </c>
      <c r="E110" s="29">
        <v>60457</v>
      </c>
      <c r="F110" s="13" t="s">
        <v>209</v>
      </c>
      <c r="G110" s="25">
        <v>2</v>
      </c>
      <c r="H110" s="13" t="s">
        <v>40</v>
      </c>
      <c r="I110" s="13" t="s">
        <v>163</v>
      </c>
      <c r="J110" s="25">
        <v>13913041787</v>
      </c>
      <c r="K110" s="58"/>
      <c r="N110" s="72"/>
      <c r="P110"/>
    </row>
    <row r="111" spans="1:16" s="69" customFormat="1" ht="25.05" customHeight="1" x14ac:dyDescent="0.25">
      <c r="A111" s="25">
        <v>109</v>
      </c>
      <c r="B111" s="13" t="s">
        <v>51</v>
      </c>
      <c r="C111" s="13" t="s">
        <v>210</v>
      </c>
      <c r="D111" s="13" t="s">
        <v>141</v>
      </c>
      <c r="E111" s="29">
        <v>60493</v>
      </c>
      <c r="F111" s="13" t="s">
        <v>211</v>
      </c>
      <c r="G111" s="25">
        <v>2</v>
      </c>
      <c r="H111" s="13" t="s">
        <v>16</v>
      </c>
      <c r="I111" s="13" t="s">
        <v>166</v>
      </c>
      <c r="J111" s="25" t="s">
        <v>212</v>
      </c>
      <c r="K111" s="58"/>
      <c r="N111" s="72"/>
      <c r="P111"/>
    </row>
    <row r="112" spans="1:16" s="69" customFormat="1" ht="25.05" customHeight="1" x14ac:dyDescent="0.25">
      <c r="A112" s="25">
        <v>110</v>
      </c>
      <c r="B112" s="13" t="s">
        <v>51</v>
      </c>
      <c r="C112" s="13" t="s">
        <v>210</v>
      </c>
      <c r="D112" s="13" t="s">
        <v>141</v>
      </c>
      <c r="E112" s="29">
        <v>60494</v>
      </c>
      <c r="F112" s="13" t="s">
        <v>213</v>
      </c>
      <c r="G112" s="25">
        <v>4</v>
      </c>
      <c r="H112" s="13" t="s">
        <v>16</v>
      </c>
      <c r="I112" s="13" t="s">
        <v>161</v>
      </c>
      <c r="J112" s="25">
        <v>15950568032</v>
      </c>
      <c r="K112" s="58"/>
      <c r="N112" s="72"/>
      <c r="P112"/>
    </row>
    <row r="113" spans="1:16" s="69" customFormat="1" ht="25.05" customHeight="1" x14ac:dyDescent="0.25">
      <c r="A113" s="25">
        <v>111</v>
      </c>
      <c r="B113" s="13" t="s">
        <v>51</v>
      </c>
      <c r="C113" s="13" t="s">
        <v>210</v>
      </c>
      <c r="D113" s="13" t="s">
        <v>141</v>
      </c>
      <c r="E113" s="29">
        <v>60495</v>
      </c>
      <c r="F113" s="13" t="s">
        <v>214</v>
      </c>
      <c r="G113" s="25">
        <v>3</v>
      </c>
      <c r="H113" s="13" t="s">
        <v>16</v>
      </c>
      <c r="I113" s="13" t="s">
        <v>215</v>
      </c>
      <c r="J113" s="25">
        <v>13016952507</v>
      </c>
      <c r="K113" s="58"/>
      <c r="N113" s="72"/>
      <c r="P113"/>
    </row>
    <row r="114" spans="1:16" s="69" customFormat="1" ht="25.05" customHeight="1" x14ac:dyDescent="0.25">
      <c r="A114" s="25">
        <v>112</v>
      </c>
      <c r="B114" s="13" t="s">
        <v>51</v>
      </c>
      <c r="C114" s="13" t="s">
        <v>210</v>
      </c>
      <c r="D114" s="13" t="s">
        <v>141</v>
      </c>
      <c r="E114" s="29">
        <v>60496</v>
      </c>
      <c r="F114" s="13" t="s">
        <v>216</v>
      </c>
      <c r="G114" s="25">
        <v>6</v>
      </c>
      <c r="H114" s="13" t="s">
        <v>16</v>
      </c>
      <c r="I114" s="13" t="s">
        <v>148</v>
      </c>
      <c r="J114" s="25">
        <v>15996476238</v>
      </c>
      <c r="K114" s="58"/>
      <c r="N114" s="72"/>
      <c r="P114"/>
    </row>
    <row r="115" spans="1:16" s="69" customFormat="1" ht="25.05" customHeight="1" x14ac:dyDescent="0.25">
      <c r="A115" s="25">
        <v>113</v>
      </c>
      <c r="B115" s="13" t="s">
        <v>51</v>
      </c>
      <c r="C115" s="13" t="s">
        <v>210</v>
      </c>
      <c r="D115" s="13" t="s">
        <v>141</v>
      </c>
      <c r="E115" s="29">
        <v>60497</v>
      </c>
      <c r="F115" s="13" t="s">
        <v>217</v>
      </c>
      <c r="G115" s="25">
        <v>3</v>
      </c>
      <c r="H115" s="13" t="s">
        <v>40</v>
      </c>
      <c r="I115" s="13" t="s">
        <v>218</v>
      </c>
      <c r="J115" s="25">
        <v>15366196188</v>
      </c>
      <c r="K115" s="58"/>
      <c r="N115" s="72"/>
      <c r="P115"/>
    </row>
    <row r="116" spans="1:16" s="69" customFormat="1" ht="25.05" customHeight="1" x14ac:dyDescent="0.25">
      <c r="A116" s="25">
        <v>114</v>
      </c>
      <c r="B116" s="13" t="s">
        <v>51</v>
      </c>
      <c r="C116" s="13" t="s">
        <v>210</v>
      </c>
      <c r="D116" s="13" t="s">
        <v>141</v>
      </c>
      <c r="E116" s="29">
        <v>60498</v>
      </c>
      <c r="F116" s="13" t="s">
        <v>219</v>
      </c>
      <c r="G116" s="25">
        <v>3</v>
      </c>
      <c r="H116" s="13" t="s">
        <v>40</v>
      </c>
      <c r="I116" s="13" t="s">
        <v>220</v>
      </c>
      <c r="J116" s="25">
        <v>18260096376</v>
      </c>
      <c r="K116" s="58"/>
      <c r="N116" s="72"/>
      <c r="P116"/>
    </row>
    <row r="117" spans="1:16" s="69" customFormat="1" ht="25.05" customHeight="1" x14ac:dyDescent="0.25">
      <c r="A117" s="25">
        <v>115</v>
      </c>
      <c r="B117" s="13" t="s">
        <v>51</v>
      </c>
      <c r="C117" s="13" t="s">
        <v>221</v>
      </c>
      <c r="D117" s="13" t="s">
        <v>141</v>
      </c>
      <c r="E117" s="29">
        <v>60500</v>
      </c>
      <c r="F117" s="13" t="s">
        <v>222</v>
      </c>
      <c r="G117" s="25">
        <v>3</v>
      </c>
      <c r="H117" s="13" t="s">
        <v>16</v>
      </c>
      <c r="I117" s="13" t="s">
        <v>223</v>
      </c>
      <c r="J117" s="25">
        <v>13951627588</v>
      </c>
      <c r="K117" s="58"/>
      <c r="N117" s="72"/>
      <c r="P117"/>
    </row>
    <row r="118" spans="1:16" s="69" customFormat="1" ht="25.05" customHeight="1" x14ac:dyDescent="0.25">
      <c r="A118" s="25">
        <v>116</v>
      </c>
      <c r="B118" s="13" t="s">
        <v>51</v>
      </c>
      <c r="C118" s="13" t="s">
        <v>221</v>
      </c>
      <c r="D118" s="13" t="s">
        <v>141</v>
      </c>
      <c r="E118" s="29">
        <v>60501</v>
      </c>
      <c r="F118" s="13" t="s">
        <v>224</v>
      </c>
      <c r="G118" s="25">
        <v>3</v>
      </c>
      <c r="H118" s="13" t="s">
        <v>16</v>
      </c>
      <c r="I118" s="13" t="s">
        <v>225</v>
      </c>
      <c r="J118" s="25">
        <v>13809036008</v>
      </c>
      <c r="K118" s="58"/>
      <c r="N118" s="72"/>
      <c r="P118"/>
    </row>
    <row r="119" spans="1:16" s="69" customFormat="1" ht="25.05" customHeight="1" x14ac:dyDescent="0.25">
      <c r="A119" s="25">
        <v>117</v>
      </c>
      <c r="B119" s="13" t="s">
        <v>51</v>
      </c>
      <c r="C119" s="13" t="s">
        <v>221</v>
      </c>
      <c r="D119" s="13" t="s">
        <v>141</v>
      </c>
      <c r="E119" s="29">
        <v>60502</v>
      </c>
      <c r="F119" s="77" t="s">
        <v>226</v>
      </c>
      <c r="G119" s="25">
        <v>2</v>
      </c>
      <c r="H119" s="13" t="s">
        <v>16</v>
      </c>
      <c r="I119" s="13" t="s">
        <v>227</v>
      </c>
      <c r="J119" s="25">
        <v>15951605789</v>
      </c>
      <c r="K119" s="58"/>
      <c r="N119" s="72"/>
      <c r="P119"/>
    </row>
    <row r="120" spans="1:16" s="69" customFormat="1" ht="25.05" customHeight="1" x14ac:dyDescent="0.25">
      <c r="A120" s="25">
        <v>118</v>
      </c>
      <c r="B120" s="13" t="s">
        <v>51</v>
      </c>
      <c r="C120" s="13" t="s">
        <v>221</v>
      </c>
      <c r="D120" s="13" t="s">
        <v>141</v>
      </c>
      <c r="E120" s="29">
        <v>60503</v>
      </c>
      <c r="F120" s="13" t="s">
        <v>228</v>
      </c>
      <c r="G120" s="25">
        <v>3</v>
      </c>
      <c r="H120" s="13" t="s">
        <v>16</v>
      </c>
      <c r="I120" s="13" t="s">
        <v>229</v>
      </c>
      <c r="J120" s="25">
        <v>13905164948</v>
      </c>
      <c r="K120" s="58"/>
      <c r="N120" s="72"/>
      <c r="P120"/>
    </row>
    <row r="121" spans="1:16" s="69" customFormat="1" ht="25.05" customHeight="1" x14ac:dyDescent="0.25">
      <c r="A121" s="25">
        <v>119</v>
      </c>
      <c r="B121" s="13" t="s">
        <v>51</v>
      </c>
      <c r="C121" s="13" t="s">
        <v>221</v>
      </c>
      <c r="D121" s="13" t="s">
        <v>141</v>
      </c>
      <c r="E121" s="29">
        <v>60504</v>
      </c>
      <c r="F121" s="13" t="s">
        <v>230</v>
      </c>
      <c r="G121" s="25">
        <v>2</v>
      </c>
      <c r="H121" s="13" t="s">
        <v>16</v>
      </c>
      <c r="I121" s="13" t="s">
        <v>231</v>
      </c>
      <c r="J121" s="25">
        <v>15895997116</v>
      </c>
      <c r="K121" s="58"/>
      <c r="N121" s="72"/>
      <c r="P121"/>
    </row>
    <row r="122" spans="1:16" s="69" customFormat="1" ht="25.05" customHeight="1" x14ac:dyDescent="0.25">
      <c r="A122" s="25">
        <v>120</v>
      </c>
      <c r="B122" s="13" t="s">
        <v>51</v>
      </c>
      <c r="C122" s="13" t="s">
        <v>221</v>
      </c>
      <c r="D122" s="13" t="s">
        <v>141</v>
      </c>
      <c r="E122" s="29">
        <v>60505</v>
      </c>
      <c r="F122" s="13" t="s">
        <v>232</v>
      </c>
      <c r="G122" s="25">
        <v>3</v>
      </c>
      <c r="H122" s="13" t="s">
        <v>16</v>
      </c>
      <c r="I122" s="13" t="s">
        <v>229</v>
      </c>
      <c r="J122" s="25">
        <v>13905164948</v>
      </c>
      <c r="K122" s="58"/>
      <c r="N122" s="72"/>
      <c r="P122"/>
    </row>
    <row r="123" spans="1:16" s="69" customFormat="1" ht="25.05" customHeight="1" x14ac:dyDescent="0.25">
      <c r="A123" s="25">
        <v>121</v>
      </c>
      <c r="B123" s="13" t="s">
        <v>51</v>
      </c>
      <c r="C123" s="13" t="s">
        <v>221</v>
      </c>
      <c r="D123" s="13" t="s">
        <v>141</v>
      </c>
      <c r="E123" s="29">
        <v>60506</v>
      </c>
      <c r="F123" s="13" t="s">
        <v>233</v>
      </c>
      <c r="G123" s="25">
        <v>3</v>
      </c>
      <c r="H123" s="13" t="s">
        <v>16</v>
      </c>
      <c r="I123" s="13" t="s">
        <v>234</v>
      </c>
      <c r="J123" s="25">
        <v>13675129083</v>
      </c>
      <c r="K123" s="58"/>
      <c r="N123" s="72"/>
      <c r="P123"/>
    </row>
    <row r="124" spans="1:16" s="69" customFormat="1" ht="25.05" customHeight="1" x14ac:dyDescent="0.25">
      <c r="A124" s="25">
        <v>122</v>
      </c>
      <c r="B124" s="13" t="s">
        <v>51</v>
      </c>
      <c r="C124" s="13" t="s">
        <v>221</v>
      </c>
      <c r="D124" s="13" t="s">
        <v>141</v>
      </c>
      <c r="E124" s="29">
        <v>60507</v>
      </c>
      <c r="F124" s="13" t="s">
        <v>235</v>
      </c>
      <c r="G124" s="25">
        <v>3</v>
      </c>
      <c r="H124" s="13" t="s">
        <v>16</v>
      </c>
      <c r="I124" s="13" t="s">
        <v>236</v>
      </c>
      <c r="J124" s="25">
        <v>15205154050</v>
      </c>
      <c r="K124" s="58"/>
      <c r="N124" s="72"/>
      <c r="P124"/>
    </row>
    <row r="125" spans="1:16" s="69" customFormat="1" ht="25.05" customHeight="1" x14ac:dyDescent="0.25">
      <c r="A125" s="25">
        <v>123</v>
      </c>
      <c r="B125" s="13" t="s">
        <v>51</v>
      </c>
      <c r="C125" s="13" t="s">
        <v>221</v>
      </c>
      <c r="D125" s="13" t="s">
        <v>141</v>
      </c>
      <c r="E125" s="29">
        <v>60508</v>
      </c>
      <c r="F125" s="13" t="s">
        <v>237</v>
      </c>
      <c r="G125" s="25">
        <v>4</v>
      </c>
      <c r="H125" s="13" t="s">
        <v>16</v>
      </c>
      <c r="I125" s="13" t="s">
        <v>238</v>
      </c>
      <c r="J125" s="25">
        <v>13701402032</v>
      </c>
      <c r="K125" s="58"/>
      <c r="N125" s="72"/>
      <c r="P125"/>
    </row>
    <row r="126" spans="1:16" s="69" customFormat="1" ht="25.05" customHeight="1" x14ac:dyDescent="0.25">
      <c r="A126" s="25">
        <v>124</v>
      </c>
      <c r="B126" s="13" t="s">
        <v>51</v>
      </c>
      <c r="C126" s="13" t="s">
        <v>221</v>
      </c>
      <c r="D126" s="13" t="s">
        <v>141</v>
      </c>
      <c r="E126" s="29">
        <v>60509</v>
      </c>
      <c r="F126" s="13" t="s">
        <v>239</v>
      </c>
      <c r="G126" s="25">
        <v>3</v>
      </c>
      <c r="H126" s="13" t="s">
        <v>16</v>
      </c>
      <c r="I126" s="13" t="s">
        <v>227</v>
      </c>
      <c r="J126" s="25">
        <v>15951605789</v>
      </c>
      <c r="K126" s="58"/>
      <c r="N126" s="72"/>
      <c r="P126"/>
    </row>
    <row r="127" spans="1:16" s="69" customFormat="1" ht="25.05" customHeight="1" x14ac:dyDescent="0.25">
      <c r="A127" s="25">
        <v>125</v>
      </c>
      <c r="B127" s="13" t="s">
        <v>51</v>
      </c>
      <c r="C127" s="13" t="s">
        <v>221</v>
      </c>
      <c r="D127" s="13" t="s">
        <v>141</v>
      </c>
      <c r="E127" s="29">
        <v>60510</v>
      </c>
      <c r="F127" s="13" t="s">
        <v>240</v>
      </c>
      <c r="G127" s="25">
        <v>6</v>
      </c>
      <c r="H127" s="13" t="s">
        <v>16</v>
      </c>
      <c r="I127" s="13" t="s">
        <v>241</v>
      </c>
      <c r="J127" s="25" t="s">
        <v>242</v>
      </c>
      <c r="K127" s="58"/>
      <c r="N127" s="72"/>
      <c r="P127"/>
    </row>
    <row r="128" spans="1:16" s="69" customFormat="1" ht="25.05" customHeight="1" x14ac:dyDescent="0.25">
      <c r="A128" s="25">
        <v>126</v>
      </c>
      <c r="B128" s="13" t="s">
        <v>51</v>
      </c>
      <c r="C128" s="13" t="s">
        <v>221</v>
      </c>
      <c r="D128" s="13" t="s">
        <v>141</v>
      </c>
      <c r="E128" s="29">
        <v>60511</v>
      </c>
      <c r="F128" s="13" t="s">
        <v>243</v>
      </c>
      <c r="G128" s="25">
        <v>3</v>
      </c>
      <c r="H128" s="13" t="s">
        <v>40</v>
      </c>
      <c r="I128" s="13" t="s">
        <v>244</v>
      </c>
      <c r="J128" s="25">
        <v>18205180786</v>
      </c>
      <c r="K128" s="58"/>
      <c r="N128" s="72"/>
      <c r="P128"/>
    </row>
    <row r="129" spans="1:16" s="69" customFormat="1" ht="25.05" customHeight="1" x14ac:dyDescent="0.25">
      <c r="A129" s="25">
        <v>127</v>
      </c>
      <c r="B129" s="13" t="s">
        <v>51</v>
      </c>
      <c r="C129" s="13" t="s">
        <v>221</v>
      </c>
      <c r="D129" s="13" t="s">
        <v>141</v>
      </c>
      <c r="E129" s="29">
        <v>60512</v>
      </c>
      <c r="F129" s="13" t="s">
        <v>245</v>
      </c>
      <c r="G129" s="25">
        <v>3</v>
      </c>
      <c r="H129" s="13" t="s">
        <v>40</v>
      </c>
      <c r="I129" s="13" t="s">
        <v>223</v>
      </c>
      <c r="J129" s="25">
        <v>13951627588</v>
      </c>
      <c r="K129" s="58"/>
      <c r="N129" s="72"/>
      <c r="P129"/>
    </row>
    <row r="130" spans="1:16" s="69" customFormat="1" ht="25.05" customHeight="1" x14ac:dyDescent="0.25">
      <c r="A130" s="25">
        <v>128</v>
      </c>
      <c r="B130" s="13" t="s">
        <v>51</v>
      </c>
      <c r="C130" s="13" t="s">
        <v>221</v>
      </c>
      <c r="D130" s="13" t="s">
        <v>141</v>
      </c>
      <c r="E130" s="29">
        <v>60513</v>
      </c>
      <c r="F130" s="13" t="s">
        <v>246</v>
      </c>
      <c r="G130" s="25">
        <v>3</v>
      </c>
      <c r="H130" s="13" t="s">
        <v>40</v>
      </c>
      <c r="I130" s="13" t="s">
        <v>247</v>
      </c>
      <c r="J130" s="25">
        <v>13584015251</v>
      </c>
      <c r="K130" s="58"/>
      <c r="N130" s="72"/>
      <c r="P130"/>
    </row>
    <row r="131" spans="1:16" s="69" customFormat="1" ht="25.05" customHeight="1" x14ac:dyDescent="0.25">
      <c r="A131" s="25">
        <v>129</v>
      </c>
      <c r="B131" s="13" t="s">
        <v>51</v>
      </c>
      <c r="C131" s="13" t="s">
        <v>221</v>
      </c>
      <c r="D131" s="13" t="s">
        <v>141</v>
      </c>
      <c r="E131" s="29">
        <v>60515</v>
      </c>
      <c r="F131" s="13" t="s">
        <v>248</v>
      </c>
      <c r="G131" s="25">
        <v>3</v>
      </c>
      <c r="H131" s="13" t="s">
        <v>40</v>
      </c>
      <c r="I131" s="13" t="s">
        <v>236</v>
      </c>
      <c r="J131" s="25">
        <v>15205154050</v>
      </c>
      <c r="K131" s="58"/>
      <c r="N131" s="72"/>
      <c r="P131"/>
    </row>
    <row r="132" spans="1:16" s="69" customFormat="1" ht="25.05" customHeight="1" x14ac:dyDescent="0.25">
      <c r="A132" s="25">
        <v>130</v>
      </c>
      <c r="B132" s="13" t="s">
        <v>12</v>
      </c>
      <c r="C132" s="13" t="s">
        <v>249</v>
      </c>
      <c r="D132" s="13" t="s">
        <v>250</v>
      </c>
      <c r="E132" s="29">
        <v>50292</v>
      </c>
      <c r="F132" s="13" t="s">
        <v>251</v>
      </c>
      <c r="G132" s="25">
        <v>3</v>
      </c>
      <c r="H132" s="13" t="s">
        <v>16</v>
      </c>
      <c r="I132" s="13" t="s">
        <v>252</v>
      </c>
      <c r="J132" s="25">
        <v>13951319423</v>
      </c>
      <c r="K132" s="76"/>
      <c r="N132" s="72"/>
      <c r="P132"/>
    </row>
    <row r="133" spans="1:16" s="69" customFormat="1" ht="25.05" customHeight="1" x14ac:dyDescent="0.25">
      <c r="A133" s="25">
        <v>131</v>
      </c>
      <c r="B133" s="13" t="s">
        <v>12</v>
      </c>
      <c r="C133" s="13" t="s">
        <v>249</v>
      </c>
      <c r="D133" s="13" t="s">
        <v>250</v>
      </c>
      <c r="E133" s="29">
        <v>50293</v>
      </c>
      <c r="F133" s="13" t="s">
        <v>253</v>
      </c>
      <c r="G133" s="25">
        <v>3</v>
      </c>
      <c r="H133" s="13" t="s">
        <v>16</v>
      </c>
      <c r="I133" s="13" t="s">
        <v>254</v>
      </c>
      <c r="J133" s="25">
        <v>13405703018</v>
      </c>
      <c r="K133" s="76"/>
      <c r="N133" s="72"/>
      <c r="P133"/>
    </row>
    <row r="134" spans="1:16" s="69" customFormat="1" ht="25.05" customHeight="1" x14ac:dyDescent="0.25">
      <c r="A134" s="25">
        <v>132</v>
      </c>
      <c r="B134" s="13" t="s">
        <v>12</v>
      </c>
      <c r="C134" s="13" t="s">
        <v>249</v>
      </c>
      <c r="D134" s="13" t="s">
        <v>250</v>
      </c>
      <c r="E134" s="29">
        <v>50295</v>
      </c>
      <c r="F134" s="13" t="s">
        <v>255</v>
      </c>
      <c r="G134" s="25">
        <v>4</v>
      </c>
      <c r="H134" s="13" t="s">
        <v>16</v>
      </c>
      <c r="I134" s="13" t="s">
        <v>256</v>
      </c>
      <c r="J134" s="25">
        <v>15862828216</v>
      </c>
      <c r="K134" s="76"/>
      <c r="N134" s="72"/>
      <c r="P134"/>
    </row>
    <row r="135" spans="1:16" s="69" customFormat="1" ht="25.05" customHeight="1" x14ac:dyDescent="0.25">
      <c r="A135" s="25">
        <v>133</v>
      </c>
      <c r="B135" s="13" t="s">
        <v>12</v>
      </c>
      <c r="C135" s="13" t="s">
        <v>249</v>
      </c>
      <c r="D135" s="13" t="s">
        <v>250</v>
      </c>
      <c r="E135" s="29">
        <v>50298</v>
      </c>
      <c r="F135" s="13" t="s">
        <v>257</v>
      </c>
      <c r="G135" s="25">
        <v>4</v>
      </c>
      <c r="H135" s="13" t="s">
        <v>16</v>
      </c>
      <c r="I135" s="13" t="s">
        <v>258</v>
      </c>
      <c r="J135" s="25">
        <v>13646273828</v>
      </c>
      <c r="K135" s="76"/>
      <c r="N135" s="72"/>
      <c r="P135"/>
    </row>
    <row r="136" spans="1:16" s="69" customFormat="1" ht="25.05" customHeight="1" x14ac:dyDescent="0.25">
      <c r="A136" s="25">
        <v>134</v>
      </c>
      <c r="B136" s="13" t="s">
        <v>12</v>
      </c>
      <c r="C136" s="13" t="s">
        <v>249</v>
      </c>
      <c r="D136" s="13" t="s">
        <v>250</v>
      </c>
      <c r="E136" s="29">
        <v>50300</v>
      </c>
      <c r="F136" s="13" t="s">
        <v>259</v>
      </c>
      <c r="G136" s="25">
        <v>6</v>
      </c>
      <c r="H136" s="13" t="s">
        <v>16</v>
      </c>
      <c r="I136" s="13" t="s">
        <v>260</v>
      </c>
      <c r="J136" s="25">
        <v>13813601522</v>
      </c>
      <c r="K136" s="76"/>
      <c r="N136" s="72"/>
      <c r="P136"/>
    </row>
    <row r="137" spans="1:16" s="69" customFormat="1" ht="25.05" customHeight="1" x14ac:dyDescent="0.25">
      <c r="A137" s="25">
        <v>135</v>
      </c>
      <c r="B137" s="13" t="s">
        <v>12</v>
      </c>
      <c r="C137" s="13" t="s">
        <v>249</v>
      </c>
      <c r="D137" s="13" t="s">
        <v>250</v>
      </c>
      <c r="E137" s="29">
        <v>50301</v>
      </c>
      <c r="F137" s="13" t="s">
        <v>261</v>
      </c>
      <c r="G137" s="25">
        <v>4</v>
      </c>
      <c r="H137" s="13" t="s">
        <v>40</v>
      </c>
      <c r="I137" s="13" t="s">
        <v>262</v>
      </c>
      <c r="J137" s="25">
        <v>18361409068</v>
      </c>
      <c r="K137" s="76"/>
      <c r="N137" s="72"/>
      <c r="P137"/>
    </row>
    <row r="138" spans="1:16" s="69" customFormat="1" ht="25.05" customHeight="1" x14ac:dyDescent="0.25">
      <c r="A138" s="25">
        <v>136</v>
      </c>
      <c r="B138" s="13" t="s">
        <v>51</v>
      </c>
      <c r="C138" s="13" t="s">
        <v>249</v>
      </c>
      <c r="D138" s="13" t="s">
        <v>250</v>
      </c>
      <c r="E138" s="29">
        <v>50302</v>
      </c>
      <c r="F138" s="13" t="s">
        <v>263</v>
      </c>
      <c r="G138" s="25">
        <v>3</v>
      </c>
      <c r="H138" s="13" t="s">
        <v>40</v>
      </c>
      <c r="I138" s="13" t="s">
        <v>260</v>
      </c>
      <c r="J138" s="25">
        <v>13813601522</v>
      </c>
      <c r="K138" s="76"/>
      <c r="N138" s="72"/>
      <c r="P138"/>
    </row>
    <row r="139" spans="1:16" s="69" customFormat="1" ht="25.05" customHeight="1" x14ac:dyDescent="0.25">
      <c r="A139" s="25">
        <v>137</v>
      </c>
      <c r="B139" s="13" t="s">
        <v>12</v>
      </c>
      <c r="C139" s="13" t="s">
        <v>249</v>
      </c>
      <c r="D139" s="13" t="s">
        <v>250</v>
      </c>
      <c r="E139" s="29">
        <v>50303</v>
      </c>
      <c r="F139" s="13" t="s">
        <v>264</v>
      </c>
      <c r="G139" s="25">
        <v>3</v>
      </c>
      <c r="H139" s="13" t="s">
        <v>40</v>
      </c>
      <c r="I139" s="13" t="s">
        <v>265</v>
      </c>
      <c r="J139" s="25">
        <v>13862930055</v>
      </c>
      <c r="K139" s="76"/>
      <c r="N139" s="72"/>
      <c r="P139"/>
    </row>
    <row r="140" spans="1:16" s="69" customFormat="1" ht="25.05" customHeight="1" x14ac:dyDescent="0.25">
      <c r="A140" s="25">
        <v>138</v>
      </c>
      <c r="B140" s="13" t="s">
        <v>12</v>
      </c>
      <c r="C140" s="13" t="s">
        <v>249</v>
      </c>
      <c r="D140" s="13" t="s">
        <v>250</v>
      </c>
      <c r="E140" s="29">
        <v>50305</v>
      </c>
      <c r="F140" s="13" t="s">
        <v>266</v>
      </c>
      <c r="G140" s="25">
        <v>3</v>
      </c>
      <c r="H140" s="13" t="s">
        <v>40</v>
      </c>
      <c r="I140" s="13" t="s">
        <v>267</v>
      </c>
      <c r="J140" s="25">
        <v>15996671106</v>
      </c>
      <c r="K140" s="76"/>
      <c r="N140" s="72"/>
      <c r="P140"/>
    </row>
    <row r="141" spans="1:16" s="69" customFormat="1" ht="25.05" customHeight="1" x14ac:dyDescent="0.25">
      <c r="A141" s="25">
        <v>139</v>
      </c>
      <c r="B141" s="13" t="s">
        <v>12</v>
      </c>
      <c r="C141" s="13" t="s">
        <v>249</v>
      </c>
      <c r="D141" s="13" t="s">
        <v>250</v>
      </c>
      <c r="E141" s="29">
        <v>50306</v>
      </c>
      <c r="F141" s="13" t="s">
        <v>268</v>
      </c>
      <c r="G141" s="25">
        <v>3</v>
      </c>
      <c r="H141" s="13" t="s">
        <v>40</v>
      </c>
      <c r="I141" s="13" t="s">
        <v>269</v>
      </c>
      <c r="J141" s="25">
        <v>18015228489</v>
      </c>
      <c r="K141" s="76"/>
      <c r="N141" s="72"/>
      <c r="P141"/>
    </row>
    <row r="142" spans="1:16" s="69" customFormat="1" ht="25.05" customHeight="1" x14ac:dyDescent="0.25">
      <c r="A142" s="25">
        <v>140</v>
      </c>
      <c r="B142" s="13" t="s">
        <v>12</v>
      </c>
      <c r="C142" s="13" t="s">
        <v>249</v>
      </c>
      <c r="D142" s="13" t="s">
        <v>250</v>
      </c>
      <c r="E142" s="29">
        <v>50491</v>
      </c>
      <c r="F142" s="13" t="s">
        <v>270</v>
      </c>
      <c r="G142" s="25">
        <v>3</v>
      </c>
      <c r="H142" s="13" t="s">
        <v>16</v>
      </c>
      <c r="I142" s="13" t="s">
        <v>271</v>
      </c>
      <c r="J142" s="25">
        <v>15996555334</v>
      </c>
      <c r="K142" s="76"/>
      <c r="N142" s="72"/>
      <c r="P142"/>
    </row>
    <row r="143" spans="1:16" s="69" customFormat="1" ht="25.05" customHeight="1" x14ac:dyDescent="0.25">
      <c r="A143" s="25">
        <v>141</v>
      </c>
      <c r="B143" s="13" t="s">
        <v>12</v>
      </c>
      <c r="C143" s="13" t="s">
        <v>249</v>
      </c>
      <c r="D143" s="13" t="s">
        <v>250</v>
      </c>
      <c r="E143" s="29">
        <v>50492</v>
      </c>
      <c r="F143" s="13" t="s">
        <v>272</v>
      </c>
      <c r="G143" s="25">
        <v>3</v>
      </c>
      <c r="H143" s="13" t="s">
        <v>40</v>
      </c>
      <c r="I143" s="13" t="s">
        <v>273</v>
      </c>
      <c r="J143" s="25">
        <v>13912279134</v>
      </c>
      <c r="K143" s="76"/>
      <c r="N143" s="72"/>
      <c r="P143"/>
    </row>
    <row r="144" spans="1:16" s="69" customFormat="1" ht="25.05" customHeight="1" x14ac:dyDescent="0.25">
      <c r="A144" s="25">
        <v>142</v>
      </c>
      <c r="B144" s="13" t="s">
        <v>274</v>
      </c>
      <c r="C144" s="13" t="s">
        <v>275</v>
      </c>
      <c r="D144" s="13" t="s">
        <v>276</v>
      </c>
      <c r="E144" s="29">
        <v>50294</v>
      </c>
      <c r="F144" s="13" t="s">
        <v>277</v>
      </c>
      <c r="G144" s="25">
        <v>3</v>
      </c>
      <c r="H144" s="13" t="s">
        <v>16</v>
      </c>
      <c r="I144" s="13" t="s">
        <v>278</v>
      </c>
      <c r="J144" s="25" t="s">
        <v>279</v>
      </c>
      <c r="K144" s="76"/>
      <c r="N144" s="72"/>
      <c r="P144"/>
    </row>
    <row r="145" spans="1:16" s="69" customFormat="1" ht="25.05" customHeight="1" x14ac:dyDescent="0.25">
      <c r="A145" s="25">
        <v>143</v>
      </c>
      <c r="B145" s="13" t="s">
        <v>280</v>
      </c>
      <c r="C145" s="13" t="s">
        <v>281</v>
      </c>
      <c r="D145" s="13" t="s">
        <v>276</v>
      </c>
      <c r="E145" s="29">
        <v>50296</v>
      </c>
      <c r="F145" s="13" t="s">
        <v>282</v>
      </c>
      <c r="G145" s="25">
        <v>3</v>
      </c>
      <c r="H145" s="13" t="s">
        <v>16</v>
      </c>
      <c r="I145" s="13" t="s">
        <v>283</v>
      </c>
      <c r="J145" s="25">
        <v>13951004720</v>
      </c>
      <c r="K145" s="76"/>
      <c r="N145" s="72"/>
      <c r="P145"/>
    </row>
    <row r="146" spans="1:16" s="69" customFormat="1" ht="25.05" customHeight="1" x14ac:dyDescent="0.25">
      <c r="A146" s="25">
        <v>144</v>
      </c>
      <c r="B146" s="13" t="s">
        <v>280</v>
      </c>
      <c r="C146" s="13" t="s">
        <v>284</v>
      </c>
      <c r="D146" s="13" t="s">
        <v>276</v>
      </c>
      <c r="E146" s="29">
        <v>50297</v>
      </c>
      <c r="F146" s="13" t="s">
        <v>285</v>
      </c>
      <c r="G146" s="25">
        <v>3</v>
      </c>
      <c r="H146" s="13" t="s">
        <v>16</v>
      </c>
      <c r="I146" s="13" t="s">
        <v>286</v>
      </c>
      <c r="J146" s="25" t="s">
        <v>287</v>
      </c>
      <c r="K146" s="76"/>
      <c r="N146" s="72"/>
      <c r="P146"/>
    </row>
    <row r="147" spans="1:16" s="69" customFormat="1" ht="25.05" customHeight="1" x14ac:dyDescent="0.25">
      <c r="A147" s="25">
        <v>145</v>
      </c>
      <c r="B147" s="13" t="s">
        <v>280</v>
      </c>
      <c r="C147" s="13" t="s">
        <v>275</v>
      </c>
      <c r="D147" s="13" t="s">
        <v>276</v>
      </c>
      <c r="E147" s="29">
        <v>50299</v>
      </c>
      <c r="F147" s="13" t="s">
        <v>288</v>
      </c>
      <c r="G147" s="25">
        <v>4</v>
      </c>
      <c r="H147" s="13" t="s">
        <v>16</v>
      </c>
      <c r="I147" s="13" t="s">
        <v>289</v>
      </c>
      <c r="J147" s="25" t="s">
        <v>290</v>
      </c>
      <c r="K147" s="76"/>
      <c r="N147" s="72"/>
      <c r="P147"/>
    </row>
    <row r="148" spans="1:16" s="69" customFormat="1" ht="25.05" customHeight="1" x14ac:dyDescent="0.25">
      <c r="A148" s="25">
        <v>146</v>
      </c>
      <c r="B148" s="13" t="s">
        <v>280</v>
      </c>
      <c r="C148" s="13" t="s">
        <v>284</v>
      </c>
      <c r="D148" s="13" t="s">
        <v>276</v>
      </c>
      <c r="E148" s="29">
        <v>50304</v>
      </c>
      <c r="F148" s="13" t="s">
        <v>291</v>
      </c>
      <c r="G148" s="25">
        <v>3</v>
      </c>
      <c r="H148" s="13" t="s">
        <v>40</v>
      </c>
      <c r="I148" s="13" t="s">
        <v>292</v>
      </c>
      <c r="J148" s="25" t="s">
        <v>293</v>
      </c>
      <c r="K148" s="76"/>
      <c r="N148" s="72"/>
      <c r="P148"/>
    </row>
    <row r="149" spans="1:16" s="69" customFormat="1" ht="25.05" customHeight="1" x14ac:dyDescent="0.25">
      <c r="A149" s="25">
        <v>147</v>
      </c>
      <c r="B149" s="13" t="s">
        <v>51</v>
      </c>
      <c r="C149" s="13" t="s">
        <v>294</v>
      </c>
      <c r="D149" s="13" t="s">
        <v>276</v>
      </c>
      <c r="E149" s="29">
        <v>60023</v>
      </c>
      <c r="F149" s="13" t="s">
        <v>295</v>
      </c>
      <c r="G149" s="25">
        <v>3</v>
      </c>
      <c r="H149" s="13" t="s">
        <v>16</v>
      </c>
      <c r="I149" s="13" t="s">
        <v>296</v>
      </c>
      <c r="J149" s="25" t="s">
        <v>297</v>
      </c>
      <c r="K149" s="76"/>
      <c r="N149" s="72"/>
      <c r="P149"/>
    </row>
    <row r="150" spans="1:16" s="69" customFormat="1" ht="25.05" customHeight="1" x14ac:dyDescent="0.25">
      <c r="A150" s="25">
        <v>148</v>
      </c>
      <c r="B150" s="13" t="s">
        <v>51</v>
      </c>
      <c r="C150" s="13" t="s">
        <v>294</v>
      </c>
      <c r="D150" s="13" t="s">
        <v>276</v>
      </c>
      <c r="E150" s="29">
        <v>60045</v>
      </c>
      <c r="F150" s="13" t="s">
        <v>298</v>
      </c>
      <c r="G150" s="25">
        <v>2</v>
      </c>
      <c r="H150" s="13" t="s">
        <v>16</v>
      </c>
      <c r="I150" s="13" t="s">
        <v>299</v>
      </c>
      <c r="J150" s="25" t="s">
        <v>300</v>
      </c>
      <c r="K150" s="76"/>
      <c r="N150" s="72"/>
      <c r="P150"/>
    </row>
    <row r="151" spans="1:16" s="69" customFormat="1" ht="25.05" customHeight="1" x14ac:dyDescent="0.25">
      <c r="A151" s="25">
        <v>149</v>
      </c>
      <c r="B151" s="13" t="s">
        <v>51</v>
      </c>
      <c r="C151" s="13" t="s">
        <v>301</v>
      </c>
      <c r="D151" s="13" t="s">
        <v>276</v>
      </c>
      <c r="E151" s="29">
        <v>60048</v>
      </c>
      <c r="F151" s="13" t="s">
        <v>302</v>
      </c>
      <c r="G151" s="25">
        <v>3</v>
      </c>
      <c r="H151" s="13" t="s">
        <v>16</v>
      </c>
      <c r="I151" s="13" t="s">
        <v>303</v>
      </c>
      <c r="J151" s="25" t="s">
        <v>304</v>
      </c>
      <c r="K151" s="76"/>
      <c r="N151" s="72"/>
      <c r="P151"/>
    </row>
    <row r="152" spans="1:16" s="69" customFormat="1" ht="25.05" customHeight="1" x14ac:dyDescent="0.25">
      <c r="A152" s="25">
        <v>150</v>
      </c>
      <c r="B152" s="13" t="s">
        <v>280</v>
      </c>
      <c r="C152" s="13" t="s">
        <v>305</v>
      </c>
      <c r="D152" s="13" t="s">
        <v>276</v>
      </c>
      <c r="E152" s="29">
        <v>60050</v>
      </c>
      <c r="F152" s="13" t="s">
        <v>306</v>
      </c>
      <c r="G152" s="25">
        <v>3</v>
      </c>
      <c r="H152" s="13" t="s">
        <v>16</v>
      </c>
      <c r="I152" s="13" t="s">
        <v>307</v>
      </c>
      <c r="J152" s="25" t="s">
        <v>308</v>
      </c>
      <c r="K152" s="76"/>
      <c r="N152" s="72"/>
      <c r="P152"/>
    </row>
    <row r="153" spans="1:16" s="69" customFormat="1" ht="25.05" customHeight="1" x14ac:dyDescent="0.25">
      <c r="A153" s="25">
        <v>151</v>
      </c>
      <c r="B153" s="13" t="s">
        <v>51</v>
      </c>
      <c r="C153" s="13" t="s">
        <v>294</v>
      </c>
      <c r="D153" s="13" t="s">
        <v>276</v>
      </c>
      <c r="E153" s="29">
        <v>60054</v>
      </c>
      <c r="F153" s="13" t="s">
        <v>309</v>
      </c>
      <c r="G153" s="25">
        <v>2</v>
      </c>
      <c r="H153" s="13" t="s">
        <v>16</v>
      </c>
      <c r="I153" s="13" t="s">
        <v>310</v>
      </c>
      <c r="J153" s="25" t="s">
        <v>311</v>
      </c>
      <c r="K153" s="76"/>
      <c r="N153" s="72"/>
      <c r="P153"/>
    </row>
    <row r="154" spans="1:16" s="69" customFormat="1" ht="25.05" customHeight="1" x14ac:dyDescent="0.25">
      <c r="A154" s="25">
        <v>152</v>
      </c>
      <c r="B154" s="13" t="s">
        <v>280</v>
      </c>
      <c r="C154" s="13" t="s">
        <v>312</v>
      </c>
      <c r="D154" s="13" t="s">
        <v>276</v>
      </c>
      <c r="E154" s="29">
        <v>60055</v>
      </c>
      <c r="F154" s="13" t="s">
        <v>313</v>
      </c>
      <c r="G154" s="25">
        <v>3</v>
      </c>
      <c r="H154" s="13" t="s">
        <v>16</v>
      </c>
      <c r="I154" s="13" t="s">
        <v>314</v>
      </c>
      <c r="J154" s="25" t="s">
        <v>315</v>
      </c>
      <c r="K154" s="76"/>
      <c r="N154" s="72"/>
      <c r="P154"/>
    </row>
    <row r="155" spans="1:16" s="69" customFormat="1" ht="25.05" customHeight="1" x14ac:dyDescent="0.25">
      <c r="A155" s="25">
        <v>153</v>
      </c>
      <c r="B155" s="13" t="s">
        <v>51</v>
      </c>
      <c r="C155" s="13" t="s">
        <v>301</v>
      </c>
      <c r="D155" s="13" t="s">
        <v>276</v>
      </c>
      <c r="E155" s="29">
        <v>60056</v>
      </c>
      <c r="F155" s="13" t="s">
        <v>316</v>
      </c>
      <c r="G155" s="25">
        <v>3</v>
      </c>
      <c r="H155" s="13" t="s">
        <v>16</v>
      </c>
      <c r="I155" s="13" t="s">
        <v>317</v>
      </c>
      <c r="J155" s="25" t="s">
        <v>318</v>
      </c>
      <c r="K155" s="76"/>
      <c r="N155" s="72"/>
      <c r="P155"/>
    </row>
    <row r="156" spans="1:16" s="69" customFormat="1" ht="25.05" customHeight="1" x14ac:dyDescent="0.25">
      <c r="A156" s="25">
        <v>154</v>
      </c>
      <c r="B156" s="13" t="s">
        <v>51</v>
      </c>
      <c r="C156" s="13" t="s">
        <v>319</v>
      </c>
      <c r="D156" s="13" t="s">
        <v>276</v>
      </c>
      <c r="E156" s="29">
        <v>60061</v>
      </c>
      <c r="F156" s="13" t="s">
        <v>320</v>
      </c>
      <c r="G156" s="25">
        <v>3</v>
      </c>
      <c r="H156" s="13" t="s">
        <v>16</v>
      </c>
      <c r="I156" s="13" t="s">
        <v>321</v>
      </c>
      <c r="J156" s="25" t="s">
        <v>322</v>
      </c>
      <c r="K156" s="76"/>
      <c r="N156" s="72"/>
      <c r="P156"/>
    </row>
    <row r="157" spans="1:16" s="69" customFormat="1" ht="25.05" customHeight="1" x14ac:dyDescent="0.25">
      <c r="A157" s="25">
        <v>155</v>
      </c>
      <c r="B157" s="13" t="s">
        <v>51</v>
      </c>
      <c r="C157" s="13" t="s">
        <v>319</v>
      </c>
      <c r="D157" s="13" t="s">
        <v>276</v>
      </c>
      <c r="E157" s="29">
        <v>60062</v>
      </c>
      <c r="F157" s="13" t="s">
        <v>323</v>
      </c>
      <c r="G157" s="25">
        <v>3</v>
      </c>
      <c r="H157" s="13" t="s">
        <v>16</v>
      </c>
      <c r="I157" s="13" t="s">
        <v>299</v>
      </c>
      <c r="J157" s="25" t="s">
        <v>300</v>
      </c>
      <c r="K157" s="76"/>
      <c r="N157" s="72"/>
      <c r="P157"/>
    </row>
    <row r="158" spans="1:16" s="69" customFormat="1" ht="25.05" customHeight="1" x14ac:dyDescent="0.25">
      <c r="A158" s="25">
        <v>156</v>
      </c>
      <c r="B158" s="13" t="s">
        <v>51</v>
      </c>
      <c r="C158" s="13" t="s">
        <v>319</v>
      </c>
      <c r="D158" s="13" t="s">
        <v>276</v>
      </c>
      <c r="E158" s="29">
        <v>60063</v>
      </c>
      <c r="F158" s="13" t="s">
        <v>324</v>
      </c>
      <c r="G158" s="25">
        <v>4</v>
      </c>
      <c r="H158" s="13" t="s">
        <v>16</v>
      </c>
      <c r="I158" s="13" t="s">
        <v>325</v>
      </c>
      <c r="J158" s="25" t="s">
        <v>326</v>
      </c>
      <c r="K158" s="76"/>
      <c r="N158" s="72"/>
      <c r="P158"/>
    </row>
    <row r="159" spans="1:16" s="69" customFormat="1" ht="25.05" customHeight="1" x14ac:dyDescent="0.25">
      <c r="A159" s="25">
        <v>157</v>
      </c>
      <c r="B159" s="13" t="s">
        <v>51</v>
      </c>
      <c r="C159" s="13" t="s">
        <v>327</v>
      </c>
      <c r="D159" s="13" t="s">
        <v>276</v>
      </c>
      <c r="E159" s="29">
        <v>60064</v>
      </c>
      <c r="F159" s="13" t="s">
        <v>328</v>
      </c>
      <c r="G159" s="25">
        <v>3</v>
      </c>
      <c r="H159" s="13" t="s">
        <v>16</v>
      </c>
      <c r="I159" s="13" t="s">
        <v>329</v>
      </c>
      <c r="J159" s="25" t="s">
        <v>330</v>
      </c>
      <c r="K159" s="76"/>
      <c r="N159" s="72"/>
      <c r="P159"/>
    </row>
    <row r="160" spans="1:16" s="69" customFormat="1" ht="25.05" customHeight="1" x14ac:dyDescent="0.25">
      <c r="A160" s="25">
        <v>158</v>
      </c>
      <c r="B160" s="13" t="s">
        <v>51</v>
      </c>
      <c r="C160" s="13" t="s">
        <v>294</v>
      </c>
      <c r="D160" s="13" t="s">
        <v>276</v>
      </c>
      <c r="E160" s="29">
        <v>60065</v>
      </c>
      <c r="F160" s="13" t="s">
        <v>331</v>
      </c>
      <c r="G160" s="25">
        <v>6</v>
      </c>
      <c r="H160" s="13" t="s">
        <v>16</v>
      </c>
      <c r="I160" s="13" t="s">
        <v>332</v>
      </c>
      <c r="J160" s="25" t="s">
        <v>333</v>
      </c>
      <c r="K160" s="76"/>
      <c r="N160" s="72"/>
      <c r="P160"/>
    </row>
    <row r="161" spans="1:16" s="69" customFormat="1" ht="25.05" customHeight="1" x14ac:dyDescent="0.25">
      <c r="A161" s="25">
        <v>159</v>
      </c>
      <c r="B161" s="13" t="s">
        <v>51</v>
      </c>
      <c r="C161" s="13" t="s">
        <v>294</v>
      </c>
      <c r="D161" s="13" t="s">
        <v>276</v>
      </c>
      <c r="E161" s="29">
        <v>60066</v>
      </c>
      <c r="F161" s="13" t="s">
        <v>334</v>
      </c>
      <c r="G161" s="25">
        <v>2</v>
      </c>
      <c r="H161" s="13" t="s">
        <v>40</v>
      </c>
      <c r="I161" s="13" t="s">
        <v>335</v>
      </c>
      <c r="J161" s="25" t="s">
        <v>336</v>
      </c>
      <c r="K161" s="76"/>
      <c r="N161" s="72"/>
      <c r="P161"/>
    </row>
    <row r="162" spans="1:16" s="69" customFormat="1" ht="25.05" customHeight="1" x14ac:dyDescent="0.25">
      <c r="A162" s="25">
        <v>160</v>
      </c>
      <c r="B162" s="13" t="s">
        <v>51</v>
      </c>
      <c r="C162" s="13" t="s">
        <v>301</v>
      </c>
      <c r="D162" s="13" t="s">
        <v>276</v>
      </c>
      <c r="E162" s="29">
        <v>60067</v>
      </c>
      <c r="F162" s="13" t="s">
        <v>337</v>
      </c>
      <c r="G162" s="25">
        <v>2</v>
      </c>
      <c r="H162" s="13" t="s">
        <v>40</v>
      </c>
      <c r="I162" s="13" t="s">
        <v>338</v>
      </c>
      <c r="J162" s="25" t="s">
        <v>339</v>
      </c>
      <c r="K162" s="76"/>
      <c r="N162" s="72"/>
      <c r="P162"/>
    </row>
    <row r="163" spans="1:16" s="69" customFormat="1" ht="25.05" customHeight="1" x14ac:dyDescent="0.25">
      <c r="A163" s="25">
        <v>161</v>
      </c>
      <c r="B163" s="13" t="s">
        <v>51</v>
      </c>
      <c r="C163" s="13" t="s">
        <v>319</v>
      </c>
      <c r="D163" s="13" t="s">
        <v>276</v>
      </c>
      <c r="E163" s="29">
        <v>60068</v>
      </c>
      <c r="F163" s="13" t="s">
        <v>340</v>
      </c>
      <c r="G163" s="25">
        <v>2</v>
      </c>
      <c r="H163" s="13" t="s">
        <v>40</v>
      </c>
      <c r="I163" s="13" t="s">
        <v>341</v>
      </c>
      <c r="J163" s="25" t="s">
        <v>342</v>
      </c>
      <c r="K163" s="76"/>
      <c r="N163" s="72"/>
      <c r="P163"/>
    </row>
    <row r="164" spans="1:16" s="69" customFormat="1" ht="25.05" customHeight="1" x14ac:dyDescent="0.25">
      <c r="A164" s="25">
        <v>162</v>
      </c>
      <c r="B164" s="13" t="s">
        <v>51</v>
      </c>
      <c r="C164" s="13" t="s">
        <v>294</v>
      </c>
      <c r="D164" s="13" t="s">
        <v>276</v>
      </c>
      <c r="E164" s="29">
        <v>60069</v>
      </c>
      <c r="F164" s="13" t="s">
        <v>343</v>
      </c>
      <c r="G164" s="25">
        <v>2</v>
      </c>
      <c r="H164" s="13" t="s">
        <v>40</v>
      </c>
      <c r="I164" s="13" t="s">
        <v>338</v>
      </c>
      <c r="J164" s="25" t="s">
        <v>339</v>
      </c>
      <c r="K164" s="76"/>
      <c r="N164" s="72"/>
      <c r="P164"/>
    </row>
    <row r="165" spans="1:16" s="69" customFormat="1" ht="25.05" customHeight="1" x14ac:dyDescent="0.25">
      <c r="A165" s="25">
        <v>163</v>
      </c>
      <c r="B165" s="13" t="s">
        <v>51</v>
      </c>
      <c r="C165" s="13" t="s">
        <v>327</v>
      </c>
      <c r="D165" s="13" t="s">
        <v>276</v>
      </c>
      <c r="E165" s="29">
        <v>60070</v>
      </c>
      <c r="F165" s="13" t="s">
        <v>344</v>
      </c>
      <c r="G165" s="25">
        <v>3</v>
      </c>
      <c r="H165" s="13" t="s">
        <v>40</v>
      </c>
      <c r="I165" s="13" t="s">
        <v>335</v>
      </c>
      <c r="J165" s="25" t="s">
        <v>336</v>
      </c>
      <c r="K165" s="76"/>
      <c r="N165" s="72"/>
      <c r="P165"/>
    </row>
    <row r="166" spans="1:16" s="69" customFormat="1" ht="25.05" customHeight="1" x14ac:dyDescent="0.25">
      <c r="A166" s="25">
        <v>164</v>
      </c>
      <c r="B166" s="13" t="s">
        <v>280</v>
      </c>
      <c r="C166" s="13" t="s">
        <v>345</v>
      </c>
      <c r="D166" s="13" t="s">
        <v>276</v>
      </c>
      <c r="E166" s="29">
        <v>60071</v>
      </c>
      <c r="F166" s="13" t="s">
        <v>346</v>
      </c>
      <c r="G166" s="25">
        <v>3</v>
      </c>
      <c r="H166" s="13" t="s">
        <v>40</v>
      </c>
      <c r="I166" s="13" t="s">
        <v>332</v>
      </c>
      <c r="J166" s="25" t="s">
        <v>347</v>
      </c>
      <c r="K166" s="76"/>
      <c r="N166" s="72"/>
      <c r="P166"/>
    </row>
    <row r="167" spans="1:16" s="69" customFormat="1" ht="25.05" customHeight="1" x14ac:dyDescent="0.25">
      <c r="A167" s="25">
        <v>165</v>
      </c>
      <c r="B167" s="13" t="s">
        <v>51</v>
      </c>
      <c r="C167" s="13" t="s">
        <v>294</v>
      </c>
      <c r="D167" s="13" t="s">
        <v>276</v>
      </c>
      <c r="E167" s="29">
        <v>60072</v>
      </c>
      <c r="F167" s="13" t="s">
        <v>348</v>
      </c>
      <c r="G167" s="25">
        <v>3</v>
      </c>
      <c r="H167" s="13" t="s">
        <v>40</v>
      </c>
      <c r="I167" s="13" t="s">
        <v>349</v>
      </c>
      <c r="J167" s="25">
        <v>18114923731</v>
      </c>
      <c r="K167" s="76"/>
      <c r="N167" s="72"/>
      <c r="P167"/>
    </row>
    <row r="168" spans="1:16" s="69" customFormat="1" ht="25.05" customHeight="1" x14ac:dyDescent="0.25">
      <c r="A168" s="25">
        <v>166</v>
      </c>
      <c r="B168" s="13" t="s">
        <v>51</v>
      </c>
      <c r="C168" s="13" t="s">
        <v>301</v>
      </c>
      <c r="D168" s="13" t="s">
        <v>276</v>
      </c>
      <c r="E168" s="29">
        <v>60073</v>
      </c>
      <c r="F168" s="13" t="s">
        <v>350</v>
      </c>
      <c r="G168" s="25">
        <v>2</v>
      </c>
      <c r="H168" s="13" t="s">
        <v>40</v>
      </c>
      <c r="I168" s="13" t="s">
        <v>341</v>
      </c>
      <c r="J168" s="25" t="s">
        <v>342</v>
      </c>
      <c r="K168" s="76"/>
      <c r="N168" s="72"/>
      <c r="P168"/>
    </row>
    <row r="169" spans="1:16" s="69" customFormat="1" ht="25.05" customHeight="1" x14ac:dyDescent="0.25">
      <c r="A169" s="25">
        <v>167</v>
      </c>
      <c r="B169" s="13" t="s">
        <v>51</v>
      </c>
      <c r="C169" s="13" t="s">
        <v>294</v>
      </c>
      <c r="D169" s="13" t="s">
        <v>276</v>
      </c>
      <c r="E169" s="29">
        <v>60074</v>
      </c>
      <c r="F169" s="13" t="s">
        <v>351</v>
      </c>
      <c r="G169" s="25">
        <v>2</v>
      </c>
      <c r="H169" s="13" t="s">
        <v>40</v>
      </c>
      <c r="I169" s="13" t="s">
        <v>329</v>
      </c>
      <c r="J169" s="25" t="s">
        <v>330</v>
      </c>
      <c r="K169" s="76"/>
      <c r="N169" s="72"/>
      <c r="P169"/>
    </row>
    <row r="170" spans="1:16" s="69" customFormat="1" ht="25.05" customHeight="1" x14ac:dyDescent="0.25">
      <c r="A170" s="25">
        <v>168</v>
      </c>
      <c r="B170" s="13" t="s">
        <v>51</v>
      </c>
      <c r="C170" s="13" t="s">
        <v>327</v>
      </c>
      <c r="D170" s="13" t="s">
        <v>276</v>
      </c>
      <c r="E170" s="29">
        <v>60075</v>
      </c>
      <c r="F170" s="13" t="s">
        <v>352</v>
      </c>
      <c r="G170" s="25">
        <v>2</v>
      </c>
      <c r="H170" s="13" t="s">
        <v>40</v>
      </c>
      <c r="I170" s="13" t="s">
        <v>353</v>
      </c>
      <c r="J170" s="25" t="s">
        <v>333</v>
      </c>
      <c r="K170" s="76"/>
      <c r="N170" s="72"/>
      <c r="P170"/>
    </row>
    <row r="171" spans="1:16" s="69" customFormat="1" ht="25.05" customHeight="1" x14ac:dyDescent="0.25">
      <c r="A171" s="25">
        <v>169</v>
      </c>
      <c r="B171" s="13" t="s">
        <v>51</v>
      </c>
      <c r="C171" s="13" t="s">
        <v>327</v>
      </c>
      <c r="D171" s="13" t="s">
        <v>276</v>
      </c>
      <c r="E171" s="29">
        <v>60076</v>
      </c>
      <c r="F171" s="13" t="s">
        <v>354</v>
      </c>
      <c r="G171" s="25">
        <v>2</v>
      </c>
      <c r="H171" s="13" t="s">
        <v>40</v>
      </c>
      <c r="I171" s="13" t="s">
        <v>355</v>
      </c>
      <c r="J171" s="25" t="s">
        <v>356</v>
      </c>
      <c r="K171" s="76"/>
      <c r="N171" s="72"/>
      <c r="P171"/>
    </row>
    <row r="172" spans="1:16" s="69" customFormat="1" ht="25.05" customHeight="1" x14ac:dyDescent="0.25">
      <c r="A172" s="25">
        <v>170</v>
      </c>
      <c r="B172" s="13" t="s">
        <v>51</v>
      </c>
      <c r="C172" s="13" t="s">
        <v>357</v>
      </c>
      <c r="D172" s="13" t="s">
        <v>276</v>
      </c>
      <c r="E172" s="29">
        <v>60458</v>
      </c>
      <c r="F172" s="13" t="s">
        <v>358</v>
      </c>
      <c r="G172" s="25">
        <v>3</v>
      </c>
      <c r="H172" s="13" t="s">
        <v>16</v>
      </c>
      <c r="I172" s="13" t="s">
        <v>325</v>
      </c>
      <c r="J172" s="25" t="s">
        <v>326</v>
      </c>
      <c r="K172" s="76"/>
      <c r="N172" s="72"/>
      <c r="P172"/>
    </row>
    <row r="173" spans="1:16" s="69" customFormat="1" ht="25.05" customHeight="1" x14ac:dyDescent="0.25">
      <c r="A173" s="25">
        <v>171</v>
      </c>
      <c r="B173" s="13" t="s">
        <v>51</v>
      </c>
      <c r="C173" s="13" t="s">
        <v>359</v>
      </c>
      <c r="D173" s="13" t="s">
        <v>276</v>
      </c>
      <c r="E173" s="29">
        <v>60459</v>
      </c>
      <c r="F173" s="13" t="s">
        <v>360</v>
      </c>
      <c r="G173" s="25">
        <v>3</v>
      </c>
      <c r="H173" s="13" t="s">
        <v>16</v>
      </c>
      <c r="I173" s="13" t="s">
        <v>361</v>
      </c>
      <c r="J173" s="25" t="s">
        <v>362</v>
      </c>
      <c r="K173" s="76"/>
      <c r="N173" s="72"/>
      <c r="P173"/>
    </row>
    <row r="174" spans="1:16" s="69" customFormat="1" ht="25.05" customHeight="1" x14ac:dyDescent="0.25">
      <c r="A174" s="25">
        <v>172</v>
      </c>
      <c r="B174" s="13" t="s">
        <v>51</v>
      </c>
      <c r="C174" s="13" t="s">
        <v>363</v>
      </c>
      <c r="D174" s="13" t="s">
        <v>276</v>
      </c>
      <c r="E174" s="29">
        <v>60622</v>
      </c>
      <c r="F174" s="13" t="s">
        <v>364</v>
      </c>
      <c r="G174" s="25">
        <v>4</v>
      </c>
      <c r="H174" s="13" t="s">
        <v>16</v>
      </c>
      <c r="I174" s="13" t="s">
        <v>365</v>
      </c>
      <c r="J174" s="25" t="s">
        <v>366</v>
      </c>
      <c r="K174" s="76"/>
      <c r="N174" s="72"/>
      <c r="P174"/>
    </row>
    <row r="175" spans="1:16" s="69" customFormat="1" ht="25.05" customHeight="1" x14ac:dyDescent="0.25">
      <c r="A175" s="25">
        <v>173</v>
      </c>
      <c r="B175" s="13" t="s">
        <v>51</v>
      </c>
      <c r="C175" s="13" t="s">
        <v>357</v>
      </c>
      <c r="D175" s="13" t="s">
        <v>276</v>
      </c>
      <c r="E175" s="29">
        <v>60623</v>
      </c>
      <c r="F175" s="13" t="s">
        <v>367</v>
      </c>
      <c r="G175" s="25">
        <v>3</v>
      </c>
      <c r="H175" s="13" t="s">
        <v>16</v>
      </c>
      <c r="I175" s="13" t="s">
        <v>349</v>
      </c>
      <c r="J175" s="25" t="s">
        <v>368</v>
      </c>
      <c r="K175" s="76"/>
      <c r="N175" s="72"/>
      <c r="P175"/>
    </row>
    <row r="176" spans="1:16" s="69" customFormat="1" ht="25.05" customHeight="1" x14ac:dyDescent="0.25">
      <c r="A176" s="25">
        <v>174</v>
      </c>
      <c r="B176" s="13" t="s">
        <v>51</v>
      </c>
      <c r="C176" s="13" t="s">
        <v>357</v>
      </c>
      <c r="D176" s="13" t="s">
        <v>276</v>
      </c>
      <c r="E176" s="29">
        <v>60624</v>
      </c>
      <c r="F176" s="13" t="s">
        <v>369</v>
      </c>
      <c r="G176" s="25">
        <v>4</v>
      </c>
      <c r="H176" s="13" t="s">
        <v>16</v>
      </c>
      <c r="I176" s="13" t="s">
        <v>283</v>
      </c>
      <c r="J176" s="25" t="s">
        <v>370</v>
      </c>
      <c r="K176" s="76"/>
      <c r="N176" s="72"/>
      <c r="P176"/>
    </row>
    <row r="177" spans="1:16" s="69" customFormat="1" ht="25.05" customHeight="1" x14ac:dyDescent="0.25">
      <c r="A177" s="25">
        <v>175</v>
      </c>
      <c r="B177" s="13" t="s">
        <v>51</v>
      </c>
      <c r="C177" s="13" t="s">
        <v>357</v>
      </c>
      <c r="D177" s="13" t="s">
        <v>276</v>
      </c>
      <c r="E177" s="29">
        <v>60625</v>
      </c>
      <c r="F177" s="13" t="s">
        <v>371</v>
      </c>
      <c r="G177" s="25">
        <v>3</v>
      </c>
      <c r="H177" s="13" t="s">
        <v>16</v>
      </c>
      <c r="I177" s="13" t="s">
        <v>341</v>
      </c>
      <c r="J177" s="25" t="s">
        <v>342</v>
      </c>
      <c r="K177" s="76"/>
      <c r="N177" s="72"/>
      <c r="P177"/>
    </row>
    <row r="178" spans="1:16" s="69" customFormat="1" ht="25.05" customHeight="1" x14ac:dyDescent="0.25">
      <c r="A178" s="25">
        <v>176</v>
      </c>
      <c r="B178" s="13" t="s">
        <v>51</v>
      </c>
      <c r="C178" s="13" t="s">
        <v>357</v>
      </c>
      <c r="D178" s="13" t="s">
        <v>276</v>
      </c>
      <c r="E178" s="29">
        <v>60626</v>
      </c>
      <c r="F178" s="13" t="s">
        <v>372</v>
      </c>
      <c r="G178" s="25">
        <v>6</v>
      </c>
      <c r="H178" s="13" t="s">
        <v>16</v>
      </c>
      <c r="I178" s="13" t="s">
        <v>373</v>
      </c>
      <c r="J178" s="25">
        <v>15195909964</v>
      </c>
      <c r="K178" s="76"/>
      <c r="N178" s="72"/>
      <c r="P178"/>
    </row>
    <row r="179" spans="1:16" s="69" customFormat="1" ht="25.05" customHeight="1" x14ac:dyDescent="0.25">
      <c r="A179" s="25">
        <v>177</v>
      </c>
      <c r="B179" s="13" t="s">
        <v>51</v>
      </c>
      <c r="C179" s="13" t="s">
        <v>363</v>
      </c>
      <c r="D179" s="13" t="s">
        <v>276</v>
      </c>
      <c r="E179" s="29">
        <v>60630</v>
      </c>
      <c r="F179" s="13" t="s">
        <v>374</v>
      </c>
      <c r="G179" s="25">
        <v>4</v>
      </c>
      <c r="H179" s="13" t="s">
        <v>16</v>
      </c>
      <c r="I179" s="13" t="s">
        <v>310</v>
      </c>
      <c r="J179" s="25" t="s">
        <v>311</v>
      </c>
      <c r="K179" s="76"/>
      <c r="N179" s="72"/>
      <c r="P179"/>
    </row>
    <row r="180" spans="1:16" s="69" customFormat="1" ht="25.05" customHeight="1" x14ac:dyDescent="0.25">
      <c r="A180" s="25">
        <v>178</v>
      </c>
      <c r="B180" s="13" t="s">
        <v>51</v>
      </c>
      <c r="C180" s="13" t="s">
        <v>375</v>
      </c>
      <c r="D180" s="13" t="s">
        <v>276</v>
      </c>
      <c r="E180" s="29">
        <v>60631</v>
      </c>
      <c r="F180" s="13" t="s">
        <v>376</v>
      </c>
      <c r="G180" s="25">
        <v>3</v>
      </c>
      <c r="H180" s="13" t="s">
        <v>16</v>
      </c>
      <c r="I180" s="13" t="s">
        <v>377</v>
      </c>
      <c r="J180" s="25">
        <v>18852728396</v>
      </c>
      <c r="K180" s="76"/>
      <c r="N180" s="72"/>
      <c r="P180"/>
    </row>
    <row r="181" spans="1:16" s="69" customFormat="1" ht="25.05" customHeight="1" x14ac:dyDescent="0.25">
      <c r="A181" s="25">
        <v>179</v>
      </c>
      <c r="B181" s="13" t="s">
        <v>51</v>
      </c>
      <c r="C181" s="13" t="s">
        <v>363</v>
      </c>
      <c r="D181" s="13" t="s">
        <v>276</v>
      </c>
      <c r="E181" s="29">
        <v>60632</v>
      </c>
      <c r="F181" s="13" t="s">
        <v>378</v>
      </c>
      <c r="G181" s="25">
        <v>6</v>
      </c>
      <c r="H181" s="13" t="s">
        <v>16</v>
      </c>
      <c r="I181" s="13" t="s">
        <v>321</v>
      </c>
      <c r="J181" s="25">
        <v>17366017277</v>
      </c>
      <c r="K181" s="76"/>
      <c r="N181" s="72"/>
      <c r="P181"/>
    </row>
    <row r="182" spans="1:16" s="69" customFormat="1" ht="25.05" customHeight="1" x14ac:dyDescent="0.25">
      <c r="A182" s="25">
        <v>180</v>
      </c>
      <c r="B182" s="13" t="s">
        <v>51</v>
      </c>
      <c r="C182" s="13" t="s">
        <v>363</v>
      </c>
      <c r="D182" s="13" t="s">
        <v>276</v>
      </c>
      <c r="E182" s="29">
        <v>60633</v>
      </c>
      <c r="F182" s="13" t="s">
        <v>379</v>
      </c>
      <c r="G182" s="25">
        <v>3</v>
      </c>
      <c r="H182" s="13" t="s">
        <v>40</v>
      </c>
      <c r="I182" s="13" t="s">
        <v>380</v>
      </c>
      <c r="J182" s="25">
        <v>18752079775</v>
      </c>
      <c r="K182" s="76"/>
      <c r="N182" s="72"/>
      <c r="P182"/>
    </row>
    <row r="183" spans="1:16" s="69" customFormat="1" ht="25.05" customHeight="1" x14ac:dyDescent="0.25">
      <c r="A183" s="25">
        <v>181</v>
      </c>
      <c r="B183" s="13" t="s">
        <v>51</v>
      </c>
      <c r="C183" s="13" t="s">
        <v>363</v>
      </c>
      <c r="D183" s="13" t="s">
        <v>276</v>
      </c>
      <c r="E183" s="29">
        <v>60634</v>
      </c>
      <c r="F183" s="13" t="s">
        <v>381</v>
      </c>
      <c r="G183" s="25">
        <v>3</v>
      </c>
      <c r="H183" s="13" t="s">
        <v>40</v>
      </c>
      <c r="I183" s="13" t="s">
        <v>382</v>
      </c>
      <c r="J183" s="25">
        <v>18912953816</v>
      </c>
      <c r="K183" s="76"/>
      <c r="N183" s="72"/>
      <c r="P183"/>
    </row>
    <row r="184" spans="1:16" s="69" customFormat="1" ht="25.05" customHeight="1" x14ac:dyDescent="0.25">
      <c r="A184" s="25">
        <v>182</v>
      </c>
      <c r="B184" s="13" t="s">
        <v>51</v>
      </c>
      <c r="C184" s="13" t="s">
        <v>363</v>
      </c>
      <c r="D184" s="13" t="s">
        <v>276</v>
      </c>
      <c r="E184" s="29">
        <v>60635</v>
      </c>
      <c r="F184" s="13" t="s">
        <v>383</v>
      </c>
      <c r="G184" s="25">
        <v>4</v>
      </c>
      <c r="H184" s="13" t="s">
        <v>16</v>
      </c>
      <c r="I184" s="13" t="s">
        <v>355</v>
      </c>
      <c r="J184" s="25" t="s">
        <v>356</v>
      </c>
      <c r="K184" s="76"/>
      <c r="N184" s="72"/>
      <c r="P184"/>
    </row>
    <row r="185" spans="1:16" s="69" customFormat="1" ht="25.05" customHeight="1" x14ac:dyDescent="0.25">
      <c r="A185" s="25">
        <v>183</v>
      </c>
      <c r="B185" s="13" t="s">
        <v>51</v>
      </c>
      <c r="C185" s="13" t="s">
        <v>363</v>
      </c>
      <c r="D185" s="13" t="s">
        <v>276</v>
      </c>
      <c r="E185" s="29">
        <v>60681</v>
      </c>
      <c r="F185" s="13" t="s">
        <v>384</v>
      </c>
      <c r="G185" s="25">
        <v>3</v>
      </c>
      <c r="H185" s="13" t="s">
        <v>40</v>
      </c>
      <c r="I185" s="13" t="s">
        <v>385</v>
      </c>
      <c r="J185" s="25">
        <v>13951935449</v>
      </c>
      <c r="K185" s="76"/>
      <c r="N185" s="72"/>
      <c r="P185"/>
    </row>
    <row r="186" spans="1:16" s="69" customFormat="1" ht="25.05" customHeight="1" x14ac:dyDescent="0.25">
      <c r="A186" s="25">
        <v>184</v>
      </c>
      <c r="B186" s="13" t="s">
        <v>280</v>
      </c>
      <c r="C186" s="13" t="s">
        <v>345</v>
      </c>
      <c r="D186" s="13" t="s">
        <v>276</v>
      </c>
      <c r="E186" s="29">
        <v>60816</v>
      </c>
      <c r="F186" s="13" t="s">
        <v>386</v>
      </c>
      <c r="G186" s="25">
        <v>2</v>
      </c>
      <c r="H186" s="13" t="s">
        <v>40</v>
      </c>
      <c r="I186" s="13" t="s">
        <v>387</v>
      </c>
      <c r="J186" s="25">
        <v>13815886920</v>
      </c>
      <c r="K186" s="76"/>
      <c r="N186" s="72"/>
      <c r="P186"/>
    </row>
    <row r="187" spans="1:16" s="69" customFormat="1" ht="25.05" customHeight="1" x14ac:dyDescent="0.25">
      <c r="A187" s="25">
        <v>185</v>
      </c>
      <c r="B187" s="13" t="s">
        <v>51</v>
      </c>
      <c r="C187" s="13" t="s">
        <v>388</v>
      </c>
      <c r="D187" s="13" t="s">
        <v>276</v>
      </c>
      <c r="E187" s="29">
        <v>60831</v>
      </c>
      <c r="F187" s="13" t="s">
        <v>389</v>
      </c>
      <c r="G187" s="42">
        <v>3</v>
      </c>
      <c r="H187" s="13" t="s">
        <v>40</v>
      </c>
      <c r="I187" s="13" t="s">
        <v>390</v>
      </c>
      <c r="J187" s="25">
        <v>18751957335</v>
      </c>
      <c r="K187" s="35" t="s">
        <v>127</v>
      </c>
      <c r="N187" s="72"/>
      <c r="P187"/>
    </row>
    <row r="188" spans="1:16" s="69" customFormat="1" ht="25.05" customHeight="1" x14ac:dyDescent="0.25">
      <c r="A188" s="25">
        <v>186</v>
      </c>
      <c r="B188" s="13" t="s">
        <v>51</v>
      </c>
      <c r="C188" s="13" t="s">
        <v>388</v>
      </c>
      <c r="D188" s="13" t="s">
        <v>276</v>
      </c>
      <c r="E188" s="29">
        <v>60833</v>
      </c>
      <c r="F188" s="13" t="s">
        <v>391</v>
      </c>
      <c r="G188" s="25">
        <v>2</v>
      </c>
      <c r="H188" s="13" t="s">
        <v>16</v>
      </c>
      <c r="I188" s="13" t="s">
        <v>392</v>
      </c>
      <c r="J188" s="25">
        <v>15345185050</v>
      </c>
      <c r="K188" s="76"/>
      <c r="N188" s="72"/>
      <c r="P188"/>
    </row>
    <row r="189" spans="1:16" s="69" customFormat="1" ht="25.05" customHeight="1" x14ac:dyDescent="0.25">
      <c r="A189" s="25">
        <v>187</v>
      </c>
      <c r="B189" s="13" t="s">
        <v>51</v>
      </c>
      <c r="C189" s="13" t="s">
        <v>393</v>
      </c>
      <c r="D189" s="13" t="s">
        <v>276</v>
      </c>
      <c r="E189" s="29">
        <v>60834</v>
      </c>
      <c r="F189" s="13" t="s">
        <v>394</v>
      </c>
      <c r="G189" s="42">
        <v>3</v>
      </c>
      <c r="H189" s="13" t="s">
        <v>16</v>
      </c>
      <c r="I189" s="13" t="s">
        <v>395</v>
      </c>
      <c r="J189" s="25">
        <v>18724005569</v>
      </c>
      <c r="K189" s="35" t="s">
        <v>127</v>
      </c>
      <c r="N189" s="72"/>
      <c r="P189"/>
    </row>
    <row r="190" spans="1:16" s="69" customFormat="1" ht="25.05" customHeight="1" x14ac:dyDescent="0.25">
      <c r="A190" s="25">
        <v>188</v>
      </c>
      <c r="B190" s="13" t="s">
        <v>51</v>
      </c>
      <c r="C190" s="13" t="s">
        <v>393</v>
      </c>
      <c r="D190" s="13" t="s">
        <v>276</v>
      </c>
      <c r="E190" s="29">
        <v>60835</v>
      </c>
      <c r="F190" s="13" t="s">
        <v>396</v>
      </c>
      <c r="G190" s="42">
        <v>3</v>
      </c>
      <c r="H190" s="13" t="s">
        <v>16</v>
      </c>
      <c r="I190" s="13" t="s">
        <v>292</v>
      </c>
      <c r="J190" s="25">
        <v>13809035611</v>
      </c>
      <c r="K190" s="35" t="s">
        <v>127</v>
      </c>
      <c r="N190" s="72"/>
      <c r="P190"/>
    </row>
    <row r="191" spans="1:16" s="69" customFormat="1" ht="25.05" customHeight="1" x14ac:dyDescent="0.25">
      <c r="A191" s="25">
        <v>189</v>
      </c>
      <c r="B191" s="13" t="s">
        <v>51</v>
      </c>
      <c r="C191" s="13" t="s">
        <v>397</v>
      </c>
      <c r="D191" s="13" t="s">
        <v>276</v>
      </c>
      <c r="E191" s="29">
        <v>60836</v>
      </c>
      <c r="F191" s="13" t="s">
        <v>398</v>
      </c>
      <c r="G191" s="25">
        <v>3</v>
      </c>
      <c r="H191" s="13" t="s">
        <v>16</v>
      </c>
      <c r="I191" s="13" t="s">
        <v>399</v>
      </c>
      <c r="J191" s="25">
        <v>15850652712</v>
      </c>
      <c r="K191" s="76"/>
      <c r="N191" s="72"/>
      <c r="P191"/>
    </row>
    <row r="192" spans="1:16" s="69" customFormat="1" ht="25.05" customHeight="1" x14ac:dyDescent="0.25">
      <c r="A192" s="25">
        <v>190</v>
      </c>
      <c r="B192" s="13" t="s">
        <v>51</v>
      </c>
      <c r="C192" s="13" t="s">
        <v>388</v>
      </c>
      <c r="D192" s="13" t="s">
        <v>276</v>
      </c>
      <c r="E192" s="29">
        <v>60837</v>
      </c>
      <c r="F192" s="13" t="s">
        <v>400</v>
      </c>
      <c r="G192" s="25">
        <v>3</v>
      </c>
      <c r="H192" s="13" t="s">
        <v>16</v>
      </c>
      <c r="I192" s="13" t="s">
        <v>278</v>
      </c>
      <c r="J192" s="25">
        <v>15358159728</v>
      </c>
      <c r="K192" s="76"/>
      <c r="N192" s="72"/>
      <c r="P192"/>
    </row>
    <row r="193" spans="1:16" s="69" customFormat="1" ht="25.05" customHeight="1" x14ac:dyDescent="0.25">
      <c r="A193" s="25">
        <v>191</v>
      </c>
      <c r="B193" s="13" t="s">
        <v>51</v>
      </c>
      <c r="C193" s="13" t="s">
        <v>401</v>
      </c>
      <c r="D193" s="13" t="s">
        <v>276</v>
      </c>
      <c r="E193" s="29">
        <v>60842</v>
      </c>
      <c r="F193" s="13" t="s">
        <v>402</v>
      </c>
      <c r="G193" s="42">
        <v>3</v>
      </c>
      <c r="H193" s="13" t="s">
        <v>40</v>
      </c>
      <c r="I193" s="13" t="s">
        <v>382</v>
      </c>
      <c r="J193" s="25">
        <v>18912953816</v>
      </c>
      <c r="K193" s="35" t="s">
        <v>127</v>
      </c>
      <c r="N193" s="72"/>
      <c r="P193"/>
    </row>
    <row r="194" spans="1:16" s="69" customFormat="1" ht="25.05" customHeight="1" x14ac:dyDescent="0.25">
      <c r="A194" s="25">
        <v>192</v>
      </c>
      <c r="B194" s="13" t="s">
        <v>51</v>
      </c>
      <c r="C194" s="13" t="s">
        <v>397</v>
      </c>
      <c r="D194" s="13" t="s">
        <v>276</v>
      </c>
      <c r="E194" s="29">
        <v>60843</v>
      </c>
      <c r="F194" s="13" t="s">
        <v>403</v>
      </c>
      <c r="G194" s="25">
        <v>3</v>
      </c>
      <c r="H194" s="13" t="s">
        <v>16</v>
      </c>
      <c r="I194" s="13" t="s">
        <v>404</v>
      </c>
      <c r="J194" s="25">
        <v>13913008273</v>
      </c>
      <c r="K194" s="76"/>
      <c r="N194" s="72"/>
      <c r="P194"/>
    </row>
    <row r="195" spans="1:16" s="69" customFormat="1" ht="25.05" customHeight="1" x14ac:dyDescent="0.25">
      <c r="A195" s="25">
        <v>193</v>
      </c>
      <c r="B195" s="13" t="s">
        <v>51</v>
      </c>
      <c r="C195" s="13" t="s">
        <v>405</v>
      </c>
      <c r="D195" s="13" t="s">
        <v>276</v>
      </c>
      <c r="E195" s="29">
        <v>60844</v>
      </c>
      <c r="F195" s="13" t="s">
        <v>406</v>
      </c>
      <c r="G195" s="25">
        <v>4</v>
      </c>
      <c r="H195" s="13" t="s">
        <v>16</v>
      </c>
      <c r="I195" s="13" t="s">
        <v>286</v>
      </c>
      <c r="J195" s="25">
        <v>13951921546</v>
      </c>
      <c r="K195" s="76"/>
      <c r="N195" s="72"/>
      <c r="P195"/>
    </row>
    <row r="196" spans="1:16" s="69" customFormat="1" ht="25.05" customHeight="1" x14ac:dyDescent="0.25">
      <c r="A196" s="25">
        <v>194</v>
      </c>
      <c r="B196" s="13" t="s">
        <v>51</v>
      </c>
      <c r="C196" s="13" t="s">
        <v>393</v>
      </c>
      <c r="D196" s="13" t="s">
        <v>276</v>
      </c>
      <c r="E196" s="29">
        <v>60859</v>
      </c>
      <c r="F196" s="13" t="s">
        <v>407</v>
      </c>
      <c r="G196" s="42">
        <v>2</v>
      </c>
      <c r="H196" s="13" t="s">
        <v>16</v>
      </c>
      <c r="I196" s="13" t="s">
        <v>408</v>
      </c>
      <c r="J196" s="25">
        <v>13626108386</v>
      </c>
      <c r="K196" s="35" t="s">
        <v>127</v>
      </c>
      <c r="N196" s="72"/>
      <c r="P196"/>
    </row>
    <row r="197" spans="1:16" s="69" customFormat="1" ht="25.05" customHeight="1" x14ac:dyDescent="0.25">
      <c r="A197" s="25">
        <v>195</v>
      </c>
      <c r="B197" s="13" t="s">
        <v>51</v>
      </c>
      <c r="C197" s="13" t="s">
        <v>393</v>
      </c>
      <c r="D197" s="13" t="s">
        <v>276</v>
      </c>
      <c r="E197" s="29">
        <v>60863</v>
      </c>
      <c r="F197" s="13" t="s">
        <v>409</v>
      </c>
      <c r="G197" s="42">
        <v>2</v>
      </c>
      <c r="H197" s="13" t="s">
        <v>16</v>
      </c>
      <c r="I197" s="13" t="s">
        <v>410</v>
      </c>
      <c r="J197" s="25">
        <v>13915923351</v>
      </c>
      <c r="K197" s="35" t="s">
        <v>127</v>
      </c>
      <c r="N197" s="72"/>
      <c r="P197"/>
    </row>
    <row r="198" spans="1:16" s="69" customFormat="1" ht="25.05" customHeight="1" x14ac:dyDescent="0.25">
      <c r="A198" s="25">
        <v>196</v>
      </c>
      <c r="B198" s="13" t="s">
        <v>51</v>
      </c>
      <c r="C198" s="13" t="s">
        <v>411</v>
      </c>
      <c r="D198" s="13" t="s">
        <v>276</v>
      </c>
      <c r="E198" s="29">
        <v>60880</v>
      </c>
      <c r="F198" s="13" t="s">
        <v>412</v>
      </c>
      <c r="G198" s="25">
        <v>2</v>
      </c>
      <c r="H198" s="13" t="s">
        <v>16</v>
      </c>
      <c r="I198" s="13" t="s">
        <v>413</v>
      </c>
      <c r="J198" s="25">
        <v>13585197129</v>
      </c>
      <c r="K198" s="76"/>
      <c r="N198" s="72"/>
      <c r="P198"/>
    </row>
    <row r="199" spans="1:16" s="69" customFormat="1" ht="25.05" customHeight="1" x14ac:dyDescent="0.25">
      <c r="A199" s="25">
        <v>197</v>
      </c>
      <c r="B199" s="13" t="s">
        <v>12</v>
      </c>
      <c r="C199" s="13" t="s">
        <v>414</v>
      </c>
      <c r="D199" s="13" t="s">
        <v>415</v>
      </c>
      <c r="E199" s="29">
        <v>50086</v>
      </c>
      <c r="F199" s="13" t="s">
        <v>416</v>
      </c>
      <c r="G199" s="25">
        <v>2</v>
      </c>
      <c r="H199" s="13" t="s">
        <v>16</v>
      </c>
      <c r="I199" s="13" t="s">
        <v>417</v>
      </c>
      <c r="J199" s="25" t="s">
        <v>418</v>
      </c>
      <c r="K199" s="76"/>
      <c r="N199" s="72"/>
      <c r="P199"/>
    </row>
    <row r="200" spans="1:16" s="69" customFormat="1" ht="25.05" customHeight="1" x14ac:dyDescent="0.25">
      <c r="A200" s="25">
        <v>198</v>
      </c>
      <c r="B200" s="13" t="s">
        <v>12</v>
      </c>
      <c r="C200" s="13" t="s">
        <v>419</v>
      </c>
      <c r="D200" s="13" t="s">
        <v>415</v>
      </c>
      <c r="E200" s="29">
        <v>50533</v>
      </c>
      <c r="F200" s="13" t="s">
        <v>420</v>
      </c>
      <c r="G200" s="25">
        <v>3</v>
      </c>
      <c r="H200" s="13" t="s">
        <v>16</v>
      </c>
      <c r="I200" s="13" t="s">
        <v>421</v>
      </c>
      <c r="J200" s="25">
        <v>15358159766</v>
      </c>
      <c r="K200" s="76"/>
      <c r="N200" s="72"/>
      <c r="P200"/>
    </row>
    <row r="201" spans="1:16" s="69" customFormat="1" ht="25.05" customHeight="1" x14ac:dyDescent="0.25">
      <c r="A201" s="25">
        <v>199</v>
      </c>
      <c r="B201" s="13" t="s">
        <v>12</v>
      </c>
      <c r="C201" s="13" t="s">
        <v>419</v>
      </c>
      <c r="D201" s="13" t="s">
        <v>415</v>
      </c>
      <c r="E201" s="29">
        <v>50534</v>
      </c>
      <c r="F201" s="13" t="s">
        <v>422</v>
      </c>
      <c r="G201" s="25">
        <v>3</v>
      </c>
      <c r="H201" s="13" t="s">
        <v>16</v>
      </c>
      <c r="I201" s="13" t="s">
        <v>423</v>
      </c>
      <c r="J201" s="25">
        <v>15358159758</v>
      </c>
      <c r="K201" s="76"/>
      <c r="N201" s="72"/>
      <c r="P201"/>
    </row>
    <row r="202" spans="1:16" s="69" customFormat="1" ht="25.05" customHeight="1" x14ac:dyDescent="0.25">
      <c r="A202" s="25">
        <v>200</v>
      </c>
      <c r="B202" s="13" t="s">
        <v>12</v>
      </c>
      <c r="C202" s="13" t="s">
        <v>419</v>
      </c>
      <c r="D202" s="13" t="s">
        <v>415</v>
      </c>
      <c r="E202" s="29">
        <v>50535</v>
      </c>
      <c r="F202" s="13" t="s">
        <v>424</v>
      </c>
      <c r="G202" s="25">
        <v>2</v>
      </c>
      <c r="H202" s="13" t="s">
        <v>16</v>
      </c>
      <c r="I202" s="13" t="s">
        <v>425</v>
      </c>
      <c r="J202" s="25">
        <v>18168001866</v>
      </c>
      <c r="K202" s="76"/>
      <c r="N202" s="72"/>
      <c r="P202"/>
    </row>
    <row r="203" spans="1:16" s="69" customFormat="1" ht="25.05" customHeight="1" x14ac:dyDescent="0.25">
      <c r="A203" s="25">
        <v>201</v>
      </c>
      <c r="B203" s="13" t="s">
        <v>12</v>
      </c>
      <c r="C203" s="13" t="s">
        <v>419</v>
      </c>
      <c r="D203" s="13" t="s">
        <v>415</v>
      </c>
      <c r="E203" s="29">
        <v>50540</v>
      </c>
      <c r="F203" s="13" t="s">
        <v>426</v>
      </c>
      <c r="G203" s="25">
        <v>4</v>
      </c>
      <c r="H203" s="13" t="s">
        <v>16</v>
      </c>
      <c r="I203" s="13" t="s">
        <v>427</v>
      </c>
      <c r="J203" s="25" t="s">
        <v>428</v>
      </c>
      <c r="K203" s="76"/>
      <c r="N203" s="72"/>
      <c r="P203"/>
    </row>
    <row r="204" spans="1:16" s="69" customFormat="1" ht="25.05" customHeight="1" x14ac:dyDescent="0.25">
      <c r="A204" s="25">
        <v>202</v>
      </c>
      <c r="B204" s="13" t="s">
        <v>12</v>
      </c>
      <c r="C204" s="13" t="s">
        <v>419</v>
      </c>
      <c r="D204" s="13" t="s">
        <v>415</v>
      </c>
      <c r="E204" s="29">
        <v>50541</v>
      </c>
      <c r="F204" s="13" t="s">
        <v>429</v>
      </c>
      <c r="G204" s="25">
        <v>6</v>
      </c>
      <c r="H204" s="13" t="s">
        <v>16</v>
      </c>
      <c r="I204" s="13" t="s">
        <v>430</v>
      </c>
      <c r="J204" s="25">
        <v>13770584838</v>
      </c>
      <c r="K204" s="76"/>
      <c r="N204" s="72"/>
      <c r="P204"/>
    </row>
    <row r="205" spans="1:16" s="69" customFormat="1" ht="25.05" customHeight="1" x14ac:dyDescent="0.25">
      <c r="A205" s="25">
        <v>203</v>
      </c>
      <c r="B205" s="13" t="s">
        <v>12</v>
      </c>
      <c r="C205" s="13" t="s">
        <v>419</v>
      </c>
      <c r="D205" s="13" t="s">
        <v>415</v>
      </c>
      <c r="E205" s="29">
        <v>50546</v>
      </c>
      <c r="F205" s="13" t="s">
        <v>431</v>
      </c>
      <c r="G205" s="25">
        <v>3</v>
      </c>
      <c r="H205" s="13" t="s">
        <v>40</v>
      </c>
      <c r="I205" s="13" t="s">
        <v>430</v>
      </c>
      <c r="J205" s="25">
        <v>13770584838</v>
      </c>
      <c r="K205" s="76"/>
      <c r="N205" s="72"/>
      <c r="P205"/>
    </row>
    <row r="206" spans="1:16" s="69" customFormat="1" ht="25.05" customHeight="1" x14ac:dyDescent="0.25">
      <c r="A206" s="25">
        <v>204</v>
      </c>
      <c r="B206" s="13" t="s">
        <v>12</v>
      </c>
      <c r="C206" s="13" t="s">
        <v>419</v>
      </c>
      <c r="D206" s="13" t="s">
        <v>415</v>
      </c>
      <c r="E206" s="29">
        <v>50607</v>
      </c>
      <c r="F206" s="13" t="s">
        <v>432</v>
      </c>
      <c r="G206" s="25">
        <v>3</v>
      </c>
      <c r="H206" s="13" t="s">
        <v>16</v>
      </c>
      <c r="I206" s="13" t="s">
        <v>433</v>
      </c>
      <c r="J206" s="25" t="s">
        <v>434</v>
      </c>
      <c r="K206" s="76"/>
      <c r="N206" s="72"/>
      <c r="P206"/>
    </row>
    <row r="207" spans="1:16" s="69" customFormat="1" ht="25.05" customHeight="1" x14ac:dyDescent="0.25">
      <c r="A207" s="25">
        <v>205</v>
      </c>
      <c r="B207" s="13" t="s">
        <v>12</v>
      </c>
      <c r="C207" s="13" t="s">
        <v>419</v>
      </c>
      <c r="D207" s="13" t="s">
        <v>415</v>
      </c>
      <c r="E207" s="29">
        <v>50608</v>
      </c>
      <c r="F207" s="13" t="s">
        <v>435</v>
      </c>
      <c r="G207" s="25">
        <v>3</v>
      </c>
      <c r="H207" s="13" t="s">
        <v>16</v>
      </c>
      <c r="I207" s="13" t="s">
        <v>436</v>
      </c>
      <c r="J207" s="25" t="s">
        <v>437</v>
      </c>
      <c r="K207" s="76"/>
      <c r="N207" s="72"/>
      <c r="P207"/>
    </row>
    <row r="208" spans="1:16" s="69" customFormat="1" ht="25.05" customHeight="1" x14ac:dyDescent="0.25">
      <c r="A208" s="25">
        <v>206</v>
      </c>
      <c r="B208" s="13" t="s">
        <v>12</v>
      </c>
      <c r="C208" s="13" t="s">
        <v>419</v>
      </c>
      <c r="D208" s="13" t="s">
        <v>415</v>
      </c>
      <c r="E208" s="29">
        <v>50609</v>
      </c>
      <c r="F208" s="13" t="s">
        <v>438</v>
      </c>
      <c r="G208" s="25">
        <v>4</v>
      </c>
      <c r="H208" s="13" t="s">
        <v>16</v>
      </c>
      <c r="I208" s="13" t="s">
        <v>439</v>
      </c>
      <c r="J208" s="25">
        <v>15358159801</v>
      </c>
      <c r="K208" s="76"/>
      <c r="N208" s="72"/>
      <c r="P208"/>
    </row>
    <row r="209" spans="1:16" s="69" customFormat="1" ht="25.05" customHeight="1" x14ac:dyDescent="0.25">
      <c r="A209" s="25">
        <v>207</v>
      </c>
      <c r="B209" s="13" t="s">
        <v>12</v>
      </c>
      <c r="C209" s="13" t="s">
        <v>419</v>
      </c>
      <c r="D209" s="13" t="s">
        <v>415</v>
      </c>
      <c r="E209" s="29">
        <v>50610</v>
      </c>
      <c r="F209" s="13" t="s">
        <v>440</v>
      </c>
      <c r="G209" s="25">
        <v>4</v>
      </c>
      <c r="H209" s="13" t="s">
        <v>16</v>
      </c>
      <c r="I209" s="13" t="s">
        <v>423</v>
      </c>
      <c r="J209" s="25">
        <v>15358159758</v>
      </c>
      <c r="K209" s="76"/>
      <c r="N209" s="72"/>
      <c r="P209"/>
    </row>
    <row r="210" spans="1:16" s="69" customFormat="1" ht="25.05" customHeight="1" x14ac:dyDescent="0.25">
      <c r="A210" s="25">
        <v>208</v>
      </c>
      <c r="B210" s="13" t="s">
        <v>12</v>
      </c>
      <c r="C210" s="13" t="s">
        <v>419</v>
      </c>
      <c r="D210" s="13" t="s">
        <v>415</v>
      </c>
      <c r="E210" s="29">
        <v>50611</v>
      </c>
      <c r="F210" s="13" t="s">
        <v>441</v>
      </c>
      <c r="G210" s="25">
        <v>3</v>
      </c>
      <c r="H210" s="13" t="s">
        <v>40</v>
      </c>
      <c r="I210" s="13" t="s">
        <v>439</v>
      </c>
      <c r="J210" s="25">
        <v>15358159801</v>
      </c>
      <c r="K210" s="76"/>
      <c r="N210" s="72"/>
      <c r="P210"/>
    </row>
    <row r="211" spans="1:16" s="69" customFormat="1" ht="25.05" customHeight="1" x14ac:dyDescent="0.25">
      <c r="A211" s="25">
        <v>209</v>
      </c>
      <c r="B211" s="13" t="s">
        <v>12</v>
      </c>
      <c r="C211" s="13" t="s">
        <v>419</v>
      </c>
      <c r="D211" s="13" t="s">
        <v>415</v>
      </c>
      <c r="E211" s="29">
        <v>50612</v>
      </c>
      <c r="F211" s="13" t="s">
        <v>442</v>
      </c>
      <c r="G211" s="25">
        <v>3</v>
      </c>
      <c r="H211" s="13" t="s">
        <v>40</v>
      </c>
      <c r="I211" s="13" t="s">
        <v>430</v>
      </c>
      <c r="J211" s="25">
        <v>13770584838</v>
      </c>
      <c r="K211" s="76"/>
      <c r="N211" s="72"/>
      <c r="P211"/>
    </row>
    <row r="212" spans="1:16" s="69" customFormat="1" ht="25.05" customHeight="1" x14ac:dyDescent="0.25">
      <c r="A212" s="25">
        <v>210</v>
      </c>
      <c r="B212" s="13" t="s">
        <v>12</v>
      </c>
      <c r="C212" s="13" t="s">
        <v>419</v>
      </c>
      <c r="D212" s="13" t="s">
        <v>415</v>
      </c>
      <c r="E212" s="29">
        <v>50614</v>
      </c>
      <c r="F212" s="13" t="s">
        <v>443</v>
      </c>
      <c r="G212" s="25">
        <v>3</v>
      </c>
      <c r="H212" s="13" t="s">
        <v>40</v>
      </c>
      <c r="I212" s="13" t="s">
        <v>444</v>
      </c>
      <c r="J212" s="25">
        <v>13951715304</v>
      </c>
      <c r="K212" s="76"/>
      <c r="N212" s="72"/>
      <c r="P212"/>
    </row>
    <row r="213" spans="1:16" s="69" customFormat="1" ht="25.05" customHeight="1" x14ac:dyDescent="0.25">
      <c r="A213" s="25">
        <v>211</v>
      </c>
      <c r="B213" s="13" t="s">
        <v>12</v>
      </c>
      <c r="C213" s="13" t="s">
        <v>445</v>
      </c>
      <c r="D213" s="13" t="s">
        <v>415</v>
      </c>
      <c r="E213" s="29">
        <v>50820</v>
      </c>
      <c r="F213" s="13" t="s">
        <v>446</v>
      </c>
      <c r="G213" s="25">
        <v>10</v>
      </c>
      <c r="H213" s="13" t="s">
        <v>16</v>
      </c>
      <c r="I213" s="13" t="s">
        <v>430</v>
      </c>
      <c r="J213" s="25">
        <v>13770584838</v>
      </c>
      <c r="K213" s="78" t="s">
        <v>447</v>
      </c>
      <c r="N213" s="72"/>
      <c r="P213"/>
    </row>
    <row r="214" spans="1:16" s="69" customFormat="1" ht="25.05" customHeight="1" x14ac:dyDescent="0.25">
      <c r="A214" s="25">
        <v>212</v>
      </c>
      <c r="B214" s="13" t="s">
        <v>20</v>
      </c>
      <c r="C214" s="13" t="s">
        <v>48</v>
      </c>
      <c r="D214" s="13" t="s">
        <v>415</v>
      </c>
      <c r="E214" s="29">
        <v>60024</v>
      </c>
      <c r="F214" s="13" t="s">
        <v>448</v>
      </c>
      <c r="G214" s="25">
        <v>2</v>
      </c>
      <c r="H214" s="13" t="s">
        <v>40</v>
      </c>
      <c r="I214" s="13" t="s">
        <v>449</v>
      </c>
      <c r="J214" s="25">
        <v>17705170830</v>
      </c>
      <c r="K214" s="76"/>
      <c r="N214" s="72"/>
      <c r="P214"/>
    </row>
    <row r="215" spans="1:16" s="69" customFormat="1" ht="25.05" customHeight="1" x14ac:dyDescent="0.25">
      <c r="A215" s="25">
        <v>213</v>
      </c>
      <c r="B215" s="13" t="s">
        <v>20</v>
      </c>
      <c r="C215" s="13" t="s">
        <v>48</v>
      </c>
      <c r="D215" s="13" t="s">
        <v>415</v>
      </c>
      <c r="E215" s="29">
        <v>60029</v>
      </c>
      <c r="F215" s="13" t="s">
        <v>450</v>
      </c>
      <c r="G215" s="25">
        <v>2</v>
      </c>
      <c r="H215" s="13" t="s">
        <v>40</v>
      </c>
      <c r="I215" s="13" t="s">
        <v>425</v>
      </c>
      <c r="J215" s="25">
        <v>18168001866</v>
      </c>
      <c r="K215" s="76"/>
      <c r="N215" s="72"/>
      <c r="P215"/>
    </row>
    <row r="216" spans="1:16" s="69" customFormat="1" ht="25.05" customHeight="1" x14ac:dyDescent="0.25">
      <c r="A216" s="25">
        <v>214</v>
      </c>
      <c r="B216" s="13" t="s">
        <v>20</v>
      </c>
      <c r="C216" s="13" t="s">
        <v>48</v>
      </c>
      <c r="D216" s="13" t="s">
        <v>415</v>
      </c>
      <c r="E216" s="29">
        <v>60053</v>
      </c>
      <c r="F216" s="13" t="s">
        <v>451</v>
      </c>
      <c r="G216" s="25">
        <v>2</v>
      </c>
      <c r="H216" s="13" t="s">
        <v>16</v>
      </c>
      <c r="I216" s="13" t="s">
        <v>452</v>
      </c>
      <c r="J216" s="25">
        <v>15358159780</v>
      </c>
      <c r="K216" s="76"/>
      <c r="N216" s="72"/>
      <c r="P216"/>
    </row>
    <row r="217" spans="1:16" s="69" customFormat="1" ht="25.05" customHeight="1" x14ac:dyDescent="0.25">
      <c r="A217" s="25">
        <v>215</v>
      </c>
      <c r="B217" s="13" t="s">
        <v>20</v>
      </c>
      <c r="C217" s="13" t="s">
        <v>48</v>
      </c>
      <c r="D217" s="13" t="s">
        <v>415</v>
      </c>
      <c r="E217" s="29">
        <v>60058</v>
      </c>
      <c r="F217" s="13" t="s">
        <v>453</v>
      </c>
      <c r="G217" s="25">
        <v>2</v>
      </c>
      <c r="H217" s="13" t="s">
        <v>40</v>
      </c>
      <c r="I217" s="13" t="s">
        <v>454</v>
      </c>
      <c r="J217" s="25">
        <v>13770594613</v>
      </c>
      <c r="K217" s="76"/>
      <c r="N217" s="72"/>
      <c r="P217"/>
    </row>
    <row r="218" spans="1:16" s="69" customFormat="1" ht="25.05" customHeight="1" x14ac:dyDescent="0.25">
      <c r="A218" s="25">
        <v>216</v>
      </c>
      <c r="B218" s="13" t="s">
        <v>20</v>
      </c>
      <c r="C218" s="13" t="s">
        <v>48</v>
      </c>
      <c r="D218" s="13" t="s">
        <v>415</v>
      </c>
      <c r="E218" s="29">
        <v>60060</v>
      </c>
      <c r="F218" s="13" t="s">
        <v>455</v>
      </c>
      <c r="G218" s="25">
        <v>2</v>
      </c>
      <c r="H218" s="13" t="s">
        <v>40</v>
      </c>
      <c r="I218" s="13" t="s">
        <v>456</v>
      </c>
      <c r="J218" s="25" t="s">
        <v>457</v>
      </c>
      <c r="K218" s="76"/>
      <c r="N218" s="72"/>
      <c r="P218"/>
    </row>
    <row r="219" spans="1:16" s="69" customFormat="1" ht="25.05" customHeight="1" x14ac:dyDescent="0.25">
      <c r="A219" s="25">
        <v>217</v>
      </c>
      <c r="B219" s="13" t="s">
        <v>51</v>
      </c>
      <c r="C219" s="13" t="s">
        <v>458</v>
      </c>
      <c r="D219" s="13" t="s">
        <v>415</v>
      </c>
      <c r="E219" s="29">
        <v>60208</v>
      </c>
      <c r="F219" s="13" t="s">
        <v>459</v>
      </c>
      <c r="G219" s="25">
        <v>2</v>
      </c>
      <c r="H219" s="13" t="s">
        <v>40</v>
      </c>
      <c r="I219" s="13" t="s">
        <v>460</v>
      </c>
      <c r="J219" s="25">
        <v>13951731278</v>
      </c>
      <c r="K219" s="76"/>
      <c r="N219" s="72"/>
      <c r="P219"/>
    </row>
    <row r="220" spans="1:16" s="69" customFormat="1" ht="25.05" customHeight="1" x14ac:dyDescent="0.25">
      <c r="A220" s="25">
        <v>218</v>
      </c>
      <c r="B220" s="13" t="s">
        <v>51</v>
      </c>
      <c r="C220" s="13" t="s">
        <v>458</v>
      </c>
      <c r="D220" s="13" t="s">
        <v>415</v>
      </c>
      <c r="E220" s="29">
        <v>60250</v>
      </c>
      <c r="F220" s="13" t="s">
        <v>461</v>
      </c>
      <c r="G220" s="25">
        <v>2</v>
      </c>
      <c r="H220" s="13" t="s">
        <v>40</v>
      </c>
      <c r="I220" s="13" t="s">
        <v>460</v>
      </c>
      <c r="J220" s="25">
        <v>13951731278</v>
      </c>
      <c r="K220" s="76"/>
      <c r="N220" s="72"/>
      <c r="P220"/>
    </row>
    <row r="221" spans="1:16" s="69" customFormat="1" ht="25.05" customHeight="1" x14ac:dyDescent="0.25">
      <c r="A221" s="25">
        <v>219</v>
      </c>
      <c r="B221" s="13" t="s">
        <v>20</v>
      </c>
      <c r="C221" s="13" t="s">
        <v>462</v>
      </c>
      <c r="D221" s="13" t="s">
        <v>415</v>
      </c>
      <c r="E221" s="29">
        <v>60516</v>
      </c>
      <c r="F221" s="13" t="s">
        <v>463</v>
      </c>
      <c r="G221" s="25">
        <v>4</v>
      </c>
      <c r="H221" s="13" t="s">
        <v>16</v>
      </c>
      <c r="I221" s="13" t="s">
        <v>464</v>
      </c>
      <c r="J221" s="25">
        <v>13813980898</v>
      </c>
      <c r="K221" s="76"/>
      <c r="N221" s="72"/>
      <c r="P221"/>
    </row>
    <row r="222" spans="1:16" s="69" customFormat="1" ht="25.05" customHeight="1" x14ac:dyDescent="0.25">
      <c r="A222" s="25">
        <v>220</v>
      </c>
      <c r="B222" s="13" t="s">
        <v>51</v>
      </c>
      <c r="C222" s="13" t="s">
        <v>465</v>
      </c>
      <c r="D222" s="13" t="s">
        <v>415</v>
      </c>
      <c r="E222" s="29">
        <v>60517</v>
      </c>
      <c r="F222" s="13" t="s">
        <v>466</v>
      </c>
      <c r="G222" s="25">
        <v>4</v>
      </c>
      <c r="H222" s="13" t="s">
        <v>16</v>
      </c>
      <c r="I222" s="13" t="s">
        <v>423</v>
      </c>
      <c r="J222" s="25">
        <v>15358159758</v>
      </c>
      <c r="K222" s="76"/>
      <c r="N222" s="72"/>
      <c r="P222"/>
    </row>
    <row r="223" spans="1:16" s="69" customFormat="1" ht="25.05" customHeight="1" x14ac:dyDescent="0.25">
      <c r="A223" s="25">
        <v>221</v>
      </c>
      <c r="B223" s="13" t="s">
        <v>51</v>
      </c>
      <c r="C223" s="13" t="s">
        <v>465</v>
      </c>
      <c r="D223" s="13" t="s">
        <v>415</v>
      </c>
      <c r="E223" s="29">
        <v>60518</v>
      </c>
      <c r="F223" s="13" t="s">
        <v>467</v>
      </c>
      <c r="G223" s="25">
        <v>4</v>
      </c>
      <c r="H223" s="13" t="s">
        <v>16</v>
      </c>
      <c r="I223" s="13" t="s">
        <v>468</v>
      </c>
      <c r="J223" s="25" t="s">
        <v>469</v>
      </c>
      <c r="K223" s="76"/>
      <c r="N223" s="72"/>
      <c r="P223"/>
    </row>
    <row r="224" spans="1:16" s="69" customFormat="1" ht="25.05" customHeight="1" x14ac:dyDescent="0.25">
      <c r="A224" s="25">
        <v>222</v>
      </c>
      <c r="B224" s="13" t="s">
        <v>51</v>
      </c>
      <c r="C224" s="13" t="s">
        <v>465</v>
      </c>
      <c r="D224" s="13" t="s">
        <v>415</v>
      </c>
      <c r="E224" s="29">
        <v>60519</v>
      </c>
      <c r="F224" s="13" t="s">
        <v>470</v>
      </c>
      <c r="G224" s="25">
        <v>4</v>
      </c>
      <c r="H224" s="13" t="s">
        <v>16</v>
      </c>
      <c r="I224" s="13" t="s">
        <v>421</v>
      </c>
      <c r="J224" s="25">
        <v>15358159766</v>
      </c>
      <c r="K224" s="76"/>
      <c r="N224" s="72"/>
      <c r="P224"/>
    </row>
    <row r="225" spans="1:16" s="69" customFormat="1" ht="25.05" customHeight="1" x14ac:dyDescent="0.25">
      <c r="A225" s="25">
        <v>223</v>
      </c>
      <c r="B225" s="13" t="s">
        <v>51</v>
      </c>
      <c r="C225" s="13" t="s">
        <v>465</v>
      </c>
      <c r="D225" s="13" t="s">
        <v>415</v>
      </c>
      <c r="E225" s="29">
        <v>60520</v>
      </c>
      <c r="F225" s="13" t="s">
        <v>471</v>
      </c>
      <c r="G225" s="25">
        <v>3</v>
      </c>
      <c r="H225" s="13" t="s">
        <v>16</v>
      </c>
      <c r="I225" s="13" t="s">
        <v>472</v>
      </c>
      <c r="J225" s="23">
        <v>13951767671</v>
      </c>
      <c r="K225" s="76"/>
      <c r="N225" s="72"/>
      <c r="P225"/>
    </row>
    <row r="226" spans="1:16" s="69" customFormat="1" ht="25.05" customHeight="1" x14ac:dyDescent="0.25">
      <c r="A226" s="25">
        <v>224</v>
      </c>
      <c r="B226" s="13" t="s">
        <v>51</v>
      </c>
      <c r="C226" s="13" t="s">
        <v>465</v>
      </c>
      <c r="D226" s="13" t="s">
        <v>415</v>
      </c>
      <c r="E226" s="29">
        <v>60521</v>
      </c>
      <c r="F226" s="13" t="s">
        <v>473</v>
      </c>
      <c r="G226" s="25">
        <v>4</v>
      </c>
      <c r="H226" s="13" t="s">
        <v>16</v>
      </c>
      <c r="I226" s="13" t="s">
        <v>417</v>
      </c>
      <c r="J226" s="25">
        <v>15358159765</v>
      </c>
      <c r="K226" s="76"/>
      <c r="N226" s="72"/>
      <c r="P226"/>
    </row>
    <row r="227" spans="1:16" s="69" customFormat="1" ht="25.05" customHeight="1" x14ac:dyDescent="0.25">
      <c r="A227" s="25">
        <v>225</v>
      </c>
      <c r="B227" s="13" t="s">
        <v>51</v>
      </c>
      <c r="C227" s="13" t="s">
        <v>465</v>
      </c>
      <c r="D227" s="13" t="s">
        <v>415</v>
      </c>
      <c r="E227" s="29">
        <v>60522</v>
      </c>
      <c r="F227" s="13" t="s">
        <v>474</v>
      </c>
      <c r="G227" s="25">
        <v>3</v>
      </c>
      <c r="H227" s="13" t="s">
        <v>16</v>
      </c>
      <c r="I227" s="13" t="s">
        <v>452</v>
      </c>
      <c r="J227" s="25">
        <v>15358159780</v>
      </c>
      <c r="K227" s="76"/>
      <c r="N227" s="72"/>
      <c r="P227"/>
    </row>
    <row r="228" spans="1:16" s="69" customFormat="1" ht="25.05" customHeight="1" x14ac:dyDescent="0.25">
      <c r="A228" s="25">
        <v>226</v>
      </c>
      <c r="B228" s="13" t="s">
        <v>51</v>
      </c>
      <c r="C228" s="13" t="s">
        <v>465</v>
      </c>
      <c r="D228" s="13" t="s">
        <v>415</v>
      </c>
      <c r="E228" s="29">
        <v>60523</v>
      </c>
      <c r="F228" s="13" t="s">
        <v>475</v>
      </c>
      <c r="G228" s="25">
        <v>4</v>
      </c>
      <c r="H228" s="13" t="s">
        <v>16</v>
      </c>
      <c r="I228" s="13" t="s">
        <v>476</v>
      </c>
      <c r="J228" s="25">
        <v>13951006051</v>
      </c>
      <c r="K228" s="76"/>
      <c r="N228" s="72"/>
      <c r="P228"/>
    </row>
    <row r="229" spans="1:16" s="69" customFormat="1" ht="25.05" customHeight="1" x14ac:dyDescent="0.25">
      <c r="A229" s="25">
        <v>227</v>
      </c>
      <c r="B229" s="13" t="s">
        <v>51</v>
      </c>
      <c r="C229" s="13" t="s">
        <v>465</v>
      </c>
      <c r="D229" s="13" t="s">
        <v>415</v>
      </c>
      <c r="E229" s="29">
        <v>60524</v>
      </c>
      <c r="F229" s="13" t="s">
        <v>477</v>
      </c>
      <c r="G229" s="25">
        <v>3</v>
      </c>
      <c r="H229" s="13" t="s">
        <v>16</v>
      </c>
      <c r="I229" s="13" t="s">
        <v>460</v>
      </c>
      <c r="J229" s="25">
        <v>13951731278</v>
      </c>
      <c r="K229" s="76"/>
      <c r="N229" s="72"/>
      <c r="P229"/>
    </row>
    <row r="230" spans="1:16" s="69" customFormat="1" ht="25.05" customHeight="1" x14ac:dyDescent="0.25">
      <c r="A230" s="25">
        <v>228</v>
      </c>
      <c r="B230" s="13" t="s">
        <v>20</v>
      </c>
      <c r="C230" s="13" t="s">
        <v>462</v>
      </c>
      <c r="D230" s="13" t="s">
        <v>415</v>
      </c>
      <c r="E230" s="29">
        <v>60525</v>
      </c>
      <c r="F230" s="13" t="s">
        <v>478</v>
      </c>
      <c r="G230" s="25">
        <v>3</v>
      </c>
      <c r="H230" s="13" t="s">
        <v>16</v>
      </c>
      <c r="I230" s="13" t="s">
        <v>479</v>
      </c>
      <c r="J230" s="25">
        <v>18851008861</v>
      </c>
      <c r="K230" s="76"/>
      <c r="N230" s="72"/>
      <c r="P230"/>
    </row>
    <row r="231" spans="1:16" s="69" customFormat="1" ht="25.05" customHeight="1" x14ac:dyDescent="0.25">
      <c r="A231" s="25">
        <v>229</v>
      </c>
      <c r="B231" s="13" t="s">
        <v>51</v>
      </c>
      <c r="C231" s="13" t="s">
        <v>465</v>
      </c>
      <c r="D231" s="13" t="s">
        <v>415</v>
      </c>
      <c r="E231" s="29">
        <v>60526</v>
      </c>
      <c r="F231" s="13" t="s">
        <v>480</v>
      </c>
      <c r="G231" s="25">
        <v>6</v>
      </c>
      <c r="H231" s="13" t="s">
        <v>16</v>
      </c>
      <c r="I231" s="13" t="s">
        <v>481</v>
      </c>
      <c r="J231" s="25">
        <v>13851707760</v>
      </c>
      <c r="K231" s="76"/>
      <c r="N231" s="72"/>
      <c r="P231"/>
    </row>
    <row r="232" spans="1:16" s="69" customFormat="1" ht="25.05" customHeight="1" x14ac:dyDescent="0.25">
      <c r="A232" s="25">
        <v>230</v>
      </c>
      <c r="B232" s="13" t="s">
        <v>51</v>
      </c>
      <c r="C232" s="13" t="s">
        <v>465</v>
      </c>
      <c r="D232" s="13" t="s">
        <v>415</v>
      </c>
      <c r="E232" s="29">
        <v>60527</v>
      </c>
      <c r="F232" s="13" t="s">
        <v>482</v>
      </c>
      <c r="G232" s="25">
        <v>3</v>
      </c>
      <c r="H232" s="13" t="s">
        <v>40</v>
      </c>
      <c r="I232" s="13" t="s">
        <v>439</v>
      </c>
      <c r="J232" s="25">
        <v>15358159801</v>
      </c>
      <c r="K232" s="76"/>
      <c r="N232" s="72"/>
      <c r="P232"/>
    </row>
    <row r="233" spans="1:16" s="69" customFormat="1" ht="25.05" customHeight="1" x14ac:dyDescent="0.25">
      <c r="A233" s="25">
        <v>231</v>
      </c>
      <c r="B233" s="13" t="s">
        <v>51</v>
      </c>
      <c r="C233" s="13" t="s">
        <v>465</v>
      </c>
      <c r="D233" s="13" t="s">
        <v>415</v>
      </c>
      <c r="E233" s="29">
        <v>60528</v>
      </c>
      <c r="F233" s="13" t="s">
        <v>483</v>
      </c>
      <c r="G233" s="25">
        <v>2</v>
      </c>
      <c r="H233" s="13" t="s">
        <v>40</v>
      </c>
      <c r="I233" s="13" t="s">
        <v>472</v>
      </c>
      <c r="J233" s="25" t="s">
        <v>484</v>
      </c>
      <c r="K233" s="76"/>
      <c r="N233" s="72"/>
      <c r="P233"/>
    </row>
    <row r="234" spans="1:16" s="69" customFormat="1" ht="25.05" customHeight="1" x14ac:dyDescent="0.25">
      <c r="A234" s="25">
        <v>232</v>
      </c>
      <c r="B234" s="13" t="s">
        <v>51</v>
      </c>
      <c r="C234" s="13" t="s">
        <v>465</v>
      </c>
      <c r="D234" s="13" t="s">
        <v>415</v>
      </c>
      <c r="E234" s="29">
        <v>60529</v>
      </c>
      <c r="F234" s="13" t="s">
        <v>485</v>
      </c>
      <c r="G234" s="25">
        <v>3</v>
      </c>
      <c r="H234" s="13" t="s">
        <v>40</v>
      </c>
      <c r="I234" s="13" t="s">
        <v>436</v>
      </c>
      <c r="J234" s="25">
        <v>15358159891</v>
      </c>
      <c r="K234" s="76"/>
      <c r="N234" s="72"/>
      <c r="P234"/>
    </row>
    <row r="235" spans="1:16" s="69" customFormat="1" ht="25.05" customHeight="1" x14ac:dyDescent="0.25">
      <c r="A235" s="25">
        <v>233</v>
      </c>
      <c r="B235" s="13" t="s">
        <v>51</v>
      </c>
      <c r="C235" s="13" t="s">
        <v>465</v>
      </c>
      <c r="D235" s="13" t="s">
        <v>415</v>
      </c>
      <c r="E235" s="29">
        <v>60530</v>
      </c>
      <c r="F235" s="13" t="s">
        <v>486</v>
      </c>
      <c r="G235" s="25">
        <v>2</v>
      </c>
      <c r="H235" s="13" t="s">
        <v>40</v>
      </c>
      <c r="I235" s="13" t="s">
        <v>487</v>
      </c>
      <c r="J235" s="25">
        <v>18843100978</v>
      </c>
      <c r="K235" s="76"/>
      <c r="N235" s="72"/>
      <c r="P235"/>
    </row>
    <row r="236" spans="1:16" s="69" customFormat="1" ht="25.05" customHeight="1" x14ac:dyDescent="0.25">
      <c r="A236" s="25">
        <v>234</v>
      </c>
      <c r="B236" s="13" t="s">
        <v>20</v>
      </c>
      <c r="C236" s="13" t="s">
        <v>462</v>
      </c>
      <c r="D236" s="13" t="s">
        <v>415</v>
      </c>
      <c r="E236" s="29">
        <v>60531</v>
      </c>
      <c r="F236" s="13" t="s">
        <v>488</v>
      </c>
      <c r="G236" s="25">
        <v>3</v>
      </c>
      <c r="H236" s="13" t="s">
        <v>40</v>
      </c>
      <c r="I236" s="13" t="s">
        <v>481</v>
      </c>
      <c r="J236" s="25">
        <v>13851707760</v>
      </c>
      <c r="K236" s="76"/>
      <c r="N236" s="72"/>
      <c r="P236"/>
    </row>
    <row r="237" spans="1:16" s="69" customFormat="1" ht="25.05" customHeight="1" x14ac:dyDescent="0.25">
      <c r="A237" s="25">
        <v>235</v>
      </c>
      <c r="B237" s="13" t="s">
        <v>51</v>
      </c>
      <c r="C237" s="13" t="s">
        <v>465</v>
      </c>
      <c r="D237" s="13" t="s">
        <v>415</v>
      </c>
      <c r="E237" s="29">
        <v>60532</v>
      </c>
      <c r="F237" s="13" t="s">
        <v>489</v>
      </c>
      <c r="G237" s="25">
        <v>3</v>
      </c>
      <c r="H237" s="13" t="s">
        <v>40</v>
      </c>
      <c r="I237" s="13" t="s">
        <v>487</v>
      </c>
      <c r="J237" s="25">
        <v>18843100978</v>
      </c>
      <c r="K237" s="76"/>
      <c r="N237" s="72"/>
      <c r="P237"/>
    </row>
    <row r="238" spans="1:16" s="69" customFormat="1" ht="25.05" customHeight="1" x14ac:dyDescent="0.25">
      <c r="A238" s="25">
        <v>236</v>
      </c>
      <c r="B238" s="13" t="s">
        <v>20</v>
      </c>
      <c r="C238" s="13" t="s">
        <v>48</v>
      </c>
      <c r="D238" s="13" t="s">
        <v>415</v>
      </c>
      <c r="E238" s="29">
        <v>60930</v>
      </c>
      <c r="F238" s="13" t="s">
        <v>490</v>
      </c>
      <c r="G238" s="42">
        <v>3</v>
      </c>
      <c r="H238" s="13" t="s">
        <v>16</v>
      </c>
      <c r="I238" s="13" t="s">
        <v>491</v>
      </c>
      <c r="J238" s="25">
        <v>15358159356</v>
      </c>
      <c r="K238" s="35" t="s">
        <v>127</v>
      </c>
      <c r="N238" s="72"/>
      <c r="P238"/>
    </row>
    <row r="239" spans="1:16" s="69" customFormat="1" ht="25.05" customHeight="1" x14ac:dyDescent="0.25">
      <c r="A239" s="25">
        <v>237</v>
      </c>
      <c r="B239" s="13" t="s">
        <v>492</v>
      </c>
      <c r="C239" s="13" t="s">
        <v>48</v>
      </c>
      <c r="D239" s="13" t="s">
        <v>493</v>
      </c>
      <c r="E239" s="29">
        <v>60028</v>
      </c>
      <c r="F239" s="13" t="s">
        <v>494</v>
      </c>
      <c r="G239" s="25">
        <v>2</v>
      </c>
      <c r="H239" s="13" t="s">
        <v>40</v>
      </c>
      <c r="I239" s="13" t="s">
        <v>355</v>
      </c>
      <c r="J239" s="25">
        <v>15358159802</v>
      </c>
      <c r="K239" s="76"/>
      <c r="N239" s="72"/>
      <c r="P239"/>
    </row>
    <row r="240" spans="1:16" s="69" customFormat="1" ht="25.05" customHeight="1" x14ac:dyDescent="0.25">
      <c r="A240" s="25">
        <v>238</v>
      </c>
      <c r="B240" s="13" t="s">
        <v>51</v>
      </c>
      <c r="C240" s="13" t="s">
        <v>48</v>
      </c>
      <c r="D240" s="13" t="s">
        <v>493</v>
      </c>
      <c r="E240" s="29">
        <v>60110</v>
      </c>
      <c r="F240" s="13" t="s">
        <v>495</v>
      </c>
      <c r="G240" s="25">
        <v>3</v>
      </c>
      <c r="H240" s="13" t="s">
        <v>16</v>
      </c>
      <c r="I240" s="13" t="s">
        <v>496</v>
      </c>
      <c r="J240" s="25">
        <v>15358159353</v>
      </c>
      <c r="K240" s="76"/>
      <c r="N240" s="72"/>
      <c r="P240"/>
    </row>
    <row r="241" spans="1:16" s="69" customFormat="1" ht="25.05" customHeight="1" x14ac:dyDescent="0.25">
      <c r="A241" s="25">
        <v>239</v>
      </c>
      <c r="B241" s="13" t="s">
        <v>51</v>
      </c>
      <c r="C241" s="13" t="s">
        <v>48</v>
      </c>
      <c r="D241" s="13" t="s">
        <v>493</v>
      </c>
      <c r="E241" s="29">
        <v>60111</v>
      </c>
      <c r="F241" s="13" t="s">
        <v>497</v>
      </c>
      <c r="G241" s="25">
        <v>3</v>
      </c>
      <c r="H241" s="13" t="s">
        <v>16</v>
      </c>
      <c r="I241" s="13" t="s">
        <v>355</v>
      </c>
      <c r="J241" s="25">
        <v>15358159802</v>
      </c>
      <c r="K241" s="76"/>
      <c r="N241" s="72"/>
      <c r="P241"/>
    </row>
    <row r="242" spans="1:16" s="69" customFormat="1" ht="25.05" customHeight="1" x14ac:dyDescent="0.25">
      <c r="A242" s="25">
        <v>240</v>
      </c>
      <c r="B242" s="13" t="s">
        <v>492</v>
      </c>
      <c r="C242" s="13" t="s">
        <v>48</v>
      </c>
      <c r="D242" s="13" t="s">
        <v>493</v>
      </c>
      <c r="E242" s="29">
        <v>60112</v>
      </c>
      <c r="F242" s="13" t="s">
        <v>498</v>
      </c>
      <c r="G242" s="25">
        <v>2</v>
      </c>
      <c r="H242" s="13" t="s">
        <v>16</v>
      </c>
      <c r="I242" s="13" t="s">
        <v>499</v>
      </c>
      <c r="J242" s="25" t="s">
        <v>500</v>
      </c>
      <c r="K242" s="76"/>
      <c r="N242" s="72"/>
      <c r="P242"/>
    </row>
    <row r="243" spans="1:16" s="69" customFormat="1" ht="25.05" customHeight="1" x14ac:dyDescent="0.25">
      <c r="A243" s="25">
        <v>241</v>
      </c>
      <c r="B243" s="13" t="s">
        <v>492</v>
      </c>
      <c r="C243" s="13" t="s">
        <v>48</v>
      </c>
      <c r="D243" s="13" t="s">
        <v>493</v>
      </c>
      <c r="E243" s="29">
        <v>60205</v>
      </c>
      <c r="F243" s="13" t="s">
        <v>501</v>
      </c>
      <c r="G243" s="25">
        <v>3</v>
      </c>
      <c r="H243" s="13" t="s">
        <v>16</v>
      </c>
      <c r="I243" s="13" t="s">
        <v>502</v>
      </c>
      <c r="J243" s="25">
        <v>15358159238</v>
      </c>
      <c r="K243" s="76"/>
      <c r="N243" s="72"/>
      <c r="P243"/>
    </row>
    <row r="244" spans="1:16" s="69" customFormat="1" ht="25.05" customHeight="1" x14ac:dyDescent="0.25">
      <c r="A244" s="25">
        <v>242</v>
      </c>
      <c r="B244" s="13" t="s">
        <v>12</v>
      </c>
      <c r="C244" s="13" t="s">
        <v>48</v>
      </c>
      <c r="D244" s="13" t="s">
        <v>493</v>
      </c>
      <c r="E244" s="29">
        <v>60206</v>
      </c>
      <c r="F244" s="13" t="s">
        <v>503</v>
      </c>
      <c r="G244" s="25">
        <v>5</v>
      </c>
      <c r="H244" s="13" t="s">
        <v>16</v>
      </c>
      <c r="I244" s="13" t="s">
        <v>504</v>
      </c>
      <c r="J244" s="25">
        <v>13914769698</v>
      </c>
      <c r="K244" s="76"/>
      <c r="N244" s="72"/>
      <c r="P244"/>
    </row>
    <row r="245" spans="1:16" s="69" customFormat="1" ht="25.05" customHeight="1" x14ac:dyDescent="0.25">
      <c r="A245" s="25">
        <v>243</v>
      </c>
      <c r="B245" s="13" t="s">
        <v>505</v>
      </c>
      <c r="C245" s="13" t="s">
        <v>48</v>
      </c>
      <c r="D245" s="13" t="s">
        <v>493</v>
      </c>
      <c r="E245" s="29">
        <v>60211</v>
      </c>
      <c r="F245" s="13" t="s">
        <v>506</v>
      </c>
      <c r="G245" s="25">
        <v>2</v>
      </c>
      <c r="H245" s="13" t="s">
        <v>16</v>
      </c>
      <c r="I245" s="13" t="s">
        <v>496</v>
      </c>
      <c r="J245" s="25">
        <v>15358159353</v>
      </c>
      <c r="K245" s="76"/>
      <c r="N245" s="72"/>
      <c r="P245"/>
    </row>
    <row r="246" spans="1:16" s="69" customFormat="1" ht="25.05" customHeight="1" x14ac:dyDescent="0.25">
      <c r="A246" s="25">
        <v>244</v>
      </c>
      <c r="B246" s="13" t="s">
        <v>492</v>
      </c>
      <c r="C246" s="13" t="s">
        <v>48</v>
      </c>
      <c r="D246" s="13" t="s">
        <v>493</v>
      </c>
      <c r="E246" s="29">
        <v>60702</v>
      </c>
      <c r="F246" s="13" t="s">
        <v>507</v>
      </c>
      <c r="G246" s="25">
        <v>2</v>
      </c>
      <c r="H246" s="13" t="s">
        <v>16</v>
      </c>
      <c r="I246" s="13" t="s">
        <v>508</v>
      </c>
      <c r="J246" s="25" t="s">
        <v>509</v>
      </c>
      <c r="K246" s="76"/>
      <c r="N246" s="72"/>
      <c r="P246"/>
    </row>
    <row r="247" spans="1:16" s="69" customFormat="1" ht="25.05" customHeight="1" x14ac:dyDescent="0.25">
      <c r="A247" s="25">
        <v>245</v>
      </c>
      <c r="B247" s="13" t="s">
        <v>492</v>
      </c>
      <c r="C247" s="13" t="s">
        <v>48</v>
      </c>
      <c r="D247" s="13" t="s">
        <v>493</v>
      </c>
      <c r="E247" s="29">
        <v>60703</v>
      </c>
      <c r="F247" s="13" t="s">
        <v>510</v>
      </c>
      <c r="G247" s="25">
        <v>2</v>
      </c>
      <c r="H247" s="13" t="s">
        <v>511</v>
      </c>
      <c r="I247" s="13" t="s">
        <v>496</v>
      </c>
      <c r="J247" s="25">
        <v>15358159353</v>
      </c>
      <c r="K247" s="76"/>
      <c r="N247" s="72"/>
      <c r="P247"/>
    </row>
    <row r="248" spans="1:16" s="69" customFormat="1" ht="25.05" customHeight="1" x14ac:dyDescent="0.25">
      <c r="A248" s="25">
        <v>246</v>
      </c>
      <c r="B248" s="13" t="s">
        <v>51</v>
      </c>
      <c r="C248" s="13" t="s">
        <v>512</v>
      </c>
      <c r="D248" s="13" t="s">
        <v>493</v>
      </c>
      <c r="E248" s="29">
        <v>60846</v>
      </c>
      <c r="F248" s="13" t="s">
        <v>513</v>
      </c>
      <c r="G248" s="25">
        <v>3</v>
      </c>
      <c r="H248" s="13" t="s">
        <v>16</v>
      </c>
      <c r="I248" s="13" t="s">
        <v>514</v>
      </c>
      <c r="J248" s="25" t="s">
        <v>515</v>
      </c>
      <c r="K248" s="76"/>
      <c r="N248" s="72"/>
      <c r="P248"/>
    </row>
    <row r="249" spans="1:16" s="69" customFormat="1" ht="25.05" customHeight="1" x14ac:dyDescent="0.25">
      <c r="A249" s="25">
        <v>247</v>
      </c>
      <c r="B249" s="13" t="s">
        <v>51</v>
      </c>
      <c r="C249" s="13" t="s">
        <v>512</v>
      </c>
      <c r="D249" s="13" t="s">
        <v>493</v>
      </c>
      <c r="E249" s="29">
        <v>60848</v>
      </c>
      <c r="F249" s="13" t="s">
        <v>516</v>
      </c>
      <c r="G249" s="23">
        <v>3</v>
      </c>
      <c r="H249" s="13" t="s">
        <v>40</v>
      </c>
      <c r="I249" s="13" t="s">
        <v>517</v>
      </c>
      <c r="J249" s="25">
        <v>15358159238</v>
      </c>
      <c r="K249" s="35" t="s">
        <v>127</v>
      </c>
      <c r="N249" s="72"/>
      <c r="P249"/>
    </row>
    <row r="250" spans="1:16" s="69" customFormat="1" ht="25.05" customHeight="1" x14ac:dyDescent="0.25">
      <c r="A250" s="25">
        <v>248</v>
      </c>
      <c r="B250" s="13" t="s">
        <v>51</v>
      </c>
      <c r="C250" s="13" t="s">
        <v>48</v>
      </c>
      <c r="D250" s="13" t="s">
        <v>493</v>
      </c>
      <c r="E250" s="29">
        <v>60849</v>
      </c>
      <c r="F250" s="13" t="s">
        <v>518</v>
      </c>
      <c r="G250" s="25">
        <v>3</v>
      </c>
      <c r="H250" s="13" t="s">
        <v>16</v>
      </c>
      <c r="I250" s="13" t="s">
        <v>519</v>
      </c>
      <c r="J250" s="25">
        <v>13813890370</v>
      </c>
      <c r="K250" s="76"/>
      <c r="N250" s="72"/>
      <c r="P250"/>
    </row>
    <row r="251" spans="1:16" s="69" customFormat="1" ht="25.05" customHeight="1" x14ac:dyDescent="0.25">
      <c r="A251" s="25">
        <v>249</v>
      </c>
      <c r="B251" s="13" t="s">
        <v>51</v>
      </c>
      <c r="C251" s="13" t="s">
        <v>512</v>
      </c>
      <c r="D251" s="13" t="s">
        <v>493</v>
      </c>
      <c r="E251" s="29">
        <v>60850</v>
      </c>
      <c r="F251" s="13" t="s">
        <v>520</v>
      </c>
      <c r="G251" s="25">
        <v>3</v>
      </c>
      <c r="H251" s="13" t="s">
        <v>16</v>
      </c>
      <c r="I251" s="13" t="s">
        <v>521</v>
      </c>
      <c r="J251" s="25" t="s">
        <v>522</v>
      </c>
      <c r="K251" s="76"/>
      <c r="N251" s="72"/>
      <c r="P251"/>
    </row>
    <row r="252" spans="1:16" s="69" customFormat="1" ht="25.05" customHeight="1" x14ac:dyDescent="0.25">
      <c r="A252" s="25">
        <v>250</v>
      </c>
      <c r="B252" s="13" t="s">
        <v>51</v>
      </c>
      <c r="C252" s="13" t="s">
        <v>512</v>
      </c>
      <c r="D252" s="13" t="s">
        <v>493</v>
      </c>
      <c r="E252" s="29">
        <v>60851</v>
      </c>
      <c r="F252" s="13" t="s">
        <v>523</v>
      </c>
      <c r="G252" s="25">
        <v>4</v>
      </c>
      <c r="H252" s="13" t="s">
        <v>16</v>
      </c>
      <c r="I252" s="13" t="s">
        <v>524</v>
      </c>
      <c r="J252" s="25" t="s">
        <v>525</v>
      </c>
      <c r="K252" s="76"/>
      <c r="N252" s="72"/>
      <c r="P252"/>
    </row>
    <row r="253" spans="1:16" s="69" customFormat="1" ht="25.05" customHeight="1" x14ac:dyDescent="0.25">
      <c r="A253" s="25">
        <v>251</v>
      </c>
      <c r="B253" s="13" t="s">
        <v>51</v>
      </c>
      <c r="C253" s="13" t="s">
        <v>512</v>
      </c>
      <c r="D253" s="13" t="s">
        <v>493</v>
      </c>
      <c r="E253" s="29">
        <v>60852</v>
      </c>
      <c r="F253" s="13" t="s">
        <v>526</v>
      </c>
      <c r="G253" s="23">
        <v>4</v>
      </c>
      <c r="H253" s="13" t="s">
        <v>16</v>
      </c>
      <c r="I253" s="13" t="s">
        <v>527</v>
      </c>
      <c r="J253" s="25" t="s">
        <v>528</v>
      </c>
      <c r="K253" s="35" t="s">
        <v>127</v>
      </c>
      <c r="N253" s="72"/>
      <c r="P253"/>
    </row>
    <row r="254" spans="1:16" s="69" customFormat="1" ht="25.05" customHeight="1" x14ac:dyDescent="0.25">
      <c r="A254" s="25">
        <v>252</v>
      </c>
      <c r="B254" s="13" t="s">
        <v>51</v>
      </c>
      <c r="C254" s="13" t="s">
        <v>512</v>
      </c>
      <c r="D254" s="13" t="s">
        <v>493</v>
      </c>
      <c r="E254" s="29">
        <v>60855</v>
      </c>
      <c r="F254" s="13" t="s">
        <v>529</v>
      </c>
      <c r="G254" s="25">
        <v>3</v>
      </c>
      <c r="H254" s="13" t="s">
        <v>16</v>
      </c>
      <c r="I254" s="13" t="s">
        <v>530</v>
      </c>
      <c r="J254" s="25" t="s">
        <v>531</v>
      </c>
      <c r="K254" s="76"/>
      <c r="N254" s="72"/>
      <c r="P254"/>
    </row>
    <row r="255" spans="1:16" s="69" customFormat="1" ht="25.05" customHeight="1" x14ac:dyDescent="0.25">
      <c r="A255" s="25">
        <v>253</v>
      </c>
      <c r="B255" s="13" t="s">
        <v>51</v>
      </c>
      <c r="C255" s="13" t="s">
        <v>512</v>
      </c>
      <c r="D255" s="13" t="s">
        <v>493</v>
      </c>
      <c r="E255" s="29">
        <v>60861</v>
      </c>
      <c r="F255" s="13" t="s">
        <v>532</v>
      </c>
      <c r="G255" s="25">
        <v>3</v>
      </c>
      <c r="H255" s="13" t="s">
        <v>16</v>
      </c>
      <c r="I255" s="13" t="s">
        <v>533</v>
      </c>
      <c r="J255" s="25" t="s">
        <v>534</v>
      </c>
      <c r="K255" s="76"/>
      <c r="N255" s="72"/>
      <c r="P255"/>
    </row>
    <row r="256" spans="1:16" s="69" customFormat="1" ht="25.05" customHeight="1" x14ac:dyDescent="0.25">
      <c r="A256" s="25">
        <v>254</v>
      </c>
      <c r="B256" s="13" t="s">
        <v>12</v>
      </c>
      <c r="C256" s="13" t="s">
        <v>48</v>
      </c>
      <c r="D256" s="13" t="s">
        <v>493</v>
      </c>
      <c r="E256" s="29">
        <v>60877</v>
      </c>
      <c r="F256" s="13" t="s">
        <v>535</v>
      </c>
      <c r="G256" s="25">
        <v>1</v>
      </c>
      <c r="H256" s="13" t="s">
        <v>16</v>
      </c>
      <c r="I256" s="13" t="s">
        <v>519</v>
      </c>
      <c r="J256" s="25">
        <v>13813890370</v>
      </c>
      <c r="K256" s="76"/>
      <c r="N256" s="72"/>
      <c r="P256"/>
    </row>
    <row r="257" spans="1:16" s="69" customFormat="1" ht="25.05" customHeight="1" x14ac:dyDescent="0.25">
      <c r="A257" s="25">
        <v>255</v>
      </c>
      <c r="B257" s="13" t="s">
        <v>492</v>
      </c>
      <c r="C257" s="13" t="s">
        <v>48</v>
      </c>
      <c r="D257" s="13" t="s">
        <v>493</v>
      </c>
      <c r="E257" s="29">
        <v>60878</v>
      </c>
      <c r="F257" s="13" t="s">
        <v>536</v>
      </c>
      <c r="G257" s="25">
        <v>3</v>
      </c>
      <c r="H257" s="13" t="s">
        <v>16</v>
      </c>
      <c r="I257" s="13" t="s">
        <v>504</v>
      </c>
      <c r="J257" s="25">
        <v>13914769698</v>
      </c>
      <c r="K257" s="76"/>
      <c r="N257" s="72"/>
      <c r="P257"/>
    </row>
    <row r="258" spans="1:16" s="69" customFormat="1" ht="25.05" customHeight="1" x14ac:dyDescent="0.25">
      <c r="A258" s="25">
        <v>256</v>
      </c>
      <c r="B258" s="13" t="s">
        <v>51</v>
      </c>
      <c r="C258" s="13" t="s">
        <v>512</v>
      </c>
      <c r="D258" s="13" t="s">
        <v>493</v>
      </c>
      <c r="E258" s="29">
        <v>60901</v>
      </c>
      <c r="F258" s="13" t="s">
        <v>537</v>
      </c>
      <c r="G258" s="42">
        <v>3</v>
      </c>
      <c r="H258" s="13" t="s">
        <v>16</v>
      </c>
      <c r="I258" s="13" t="s">
        <v>538</v>
      </c>
      <c r="J258" s="25" t="s">
        <v>539</v>
      </c>
      <c r="K258" s="35" t="s">
        <v>127</v>
      </c>
      <c r="N258" s="72"/>
      <c r="P258"/>
    </row>
    <row r="259" spans="1:16" s="69" customFormat="1" ht="25.05" customHeight="1" x14ac:dyDescent="0.25">
      <c r="A259" s="25">
        <v>257</v>
      </c>
      <c r="B259" s="13" t="s">
        <v>51</v>
      </c>
      <c r="C259" s="13" t="s">
        <v>512</v>
      </c>
      <c r="D259" s="13" t="s">
        <v>493</v>
      </c>
      <c r="E259" s="29">
        <v>60903</v>
      </c>
      <c r="F259" s="13" t="s">
        <v>540</v>
      </c>
      <c r="G259" s="23">
        <v>4</v>
      </c>
      <c r="H259" s="13" t="s">
        <v>16</v>
      </c>
      <c r="I259" s="13" t="s">
        <v>541</v>
      </c>
      <c r="J259" s="25" t="s">
        <v>542</v>
      </c>
      <c r="K259" s="35" t="s">
        <v>127</v>
      </c>
      <c r="N259" s="72"/>
      <c r="P259"/>
    </row>
    <row r="260" spans="1:16" s="69" customFormat="1" ht="25.05" customHeight="1" x14ac:dyDescent="0.25">
      <c r="A260" s="25">
        <v>258</v>
      </c>
      <c r="B260" s="13" t="s">
        <v>51</v>
      </c>
      <c r="C260" s="13" t="s">
        <v>48</v>
      </c>
      <c r="D260" s="13" t="s">
        <v>543</v>
      </c>
      <c r="E260" s="29">
        <v>50025</v>
      </c>
      <c r="F260" s="13" t="s">
        <v>544</v>
      </c>
      <c r="G260" s="25">
        <v>2</v>
      </c>
      <c r="H260" s="13" t="s">
        <v>40</v>
      </c>
      <c r="I260" s="13" t="s">
        <v>545</v>
      </c>
      <c r="J260" s="25">
        <v>15358159366</v>
      </c>
      <c r="K260" s="58"/>
      <c r="N260" s="72"/>
      <c r="P260"/>
    </row>
    <row r="261" spans="1:16" s="69" customFormat="1" ht="25.05" customHeight="1" x14ac:dyDescent="0.25">
      <c r="A261" s="25">
        <v>259</v>
      </c>
      <c r="B261" s="13" t="s">
        <v>274</v>
      </c>
      <c r="C261" s="13" t="s">
        <v>546</v>
      </c>
      <c r="D261" s="13" t="s">
        <v>543</v>
      </c>
      <c r="E261" s="29">
        <v>50265</v>
      </c>
      <c r="F261" s="13" t="s">
        <v>547</v>
      </c>
      <c r="G261" s="25">
        <v>4</v>
      </c>
      <c r="H261" s="13" t="s">
        <v>16</v>
      </c>
      <c r="I261" s="13" t="s">
        <v>548</v>
      </c>
      <c r="J261" s="25">
        <v>15358159939</v>
      </c>
      <c r="K261" s="58"/>
      <c r="N261" s="72"/>
      <c r="P261"/>
    </row>
    <row r="262" spans="1:16" s="69" customFormat="1" ht="25.05" customHeight="1" x14ac:dyDescent="0.25">
      <c r="A262" s="25">
        <v>260</v>
      </c>
      <c r="B262" s="13" t="s">
        <v>12</v>
      </c>
      <c r="C262" s="13" t="s">
        <v>549</v>
      </c>
      <c r="D262" s="13" t="s">
        <v>543</v>
      </c>
      <c r="E262" s="29">
        <v>50268</v>
      </c>
      <c r="F262" s="13" t="s">
        <v>550</v>
      </c>
      <c r="G262" s="25">
        <v>4</v>
      </c>
      <c r="H262" s="13" t="s">
        <v>16</v>
      </c>
      <c r="I262" s="13" t="s">
        <v>551</v>
      </c>
      <c r="J262" s="25">
        <v>13961385506</v>
      </c>
      <c r="K262" s="58"/>
      <c r="N262" s="72"/>
      <c r="P262"/>
    </row>
    <row r="263" spans="1:16" s="69" customFormat="1" ht="25.05" customHeight="1" x14ac:dyDescent="0.25">
      <c r="A263" s="25">
        <v>261</v>
      </c>
      <c r="B263" s="13" t="s">
        <v>12</v>
      </c>
      <c r="C263" s="13" t="s">
        <v>552</v>
      </c>
      <c r="D263" s="13" t="s">
        <v>543</v>
      </c>
      <c r="E263" s="29">
        <v>50269</v>
      </c>
      <c r="F263" s="13" t="s">
        <v>553</v>
      </c>
      <c r="G263" s="25">
        <v>4</v>
      </c>
      <c r="H263" s="13" t="s">
        <v>16</v>
      </c>
      <c r="I263" s="13" t="s">
        <v>554</v>
      </c>
      <c r="J263" s="25">
        <v>13375221600</v>
      </c>
      <c r="K263" s="58"/>
      <c r="N263" s="72"/>
      <c r="P263"/>
    </row>
    <row r="264" spans="1:16" s="69" customFormat="1" ht="25.05" customHeight="1" x14ac:dyDescent="0.25">
      <c r="A264" s="25">
        <v>262</v>
      </c>
      <c r="B264" s="13" t="s">
        <v>12</v>
      </c>
      <c r="C264" s="13" t="s">
        <v>555</v>
      </c>
      <c r="D264" s="13" t="s">
        <v>543</v>
      </c>
      <c r="E264" s="29">
        <v>50270</v>
      </c>
      <c r="F264" s="13" t="s">
        <v>556</v>
      </c>
      <c r="G264" s="25">
        <v>4</v>
      </c>
      <c r="H264" s="13" t="s">
        <v>557</v>
      </c>
      <c r="I264" s="13" t="s">
        <v>558</v>
      </c>
      <c r="J264" s="25">
        <v>13376091178</v>
      </c>
      <c r="K264" s="58"/>
      <c r="N264" s="72"/>
      <c r="P264"/>
    </row>
    <row r="265" spans="1:16" s="69" customFormat="1" ht="25.05" customHeight="1" x14ac:dyDescent="0.25">
      <c r="A265" s="25">
        <v>263</v>
      </c>
      <c r="B265" s="13" t="s">
        <v>12</v>
      </c>
      <c r="C265" s="13" t="s">
        <v>552</v>
      </c>
      <c r="D265" s="13" t="s">
        <v>543</v>
      </c>
      <c r="E265" s="29">
        <v>50271</v>
      </c>
      <c r="F265" s="13" t="s">
        <v>559</v>
      </c>
      <c r="G265" s="25">
        <v>6</v>
      </c>
      <c r="H265" s="13" t="s">
        <v>16</v>
      </c>
      <c r="I265" s="13" t="s">
        <v>548</v>
      </c>
      <c r="J265" s="25">
        <v>15358159939</v>
      </c>
      <c r="K265" s="58"/>
      <c r="N265" s="72"/>
      <c r="P265"/>
    </row>
    <row r="266" spans="1:16" s="69" customFormat="1" ht="25.05" customHeight="1" x14ac:dyDescent="0.25">
      <c r="A266" s="25">
        <v>264</v>
      </c>
      <c r="B266" s="13" t="s">
        <v>12</v>
      </c>
      <c r="C266" s="13" t="s">
        <v>560</v>
      </c>
      <c r="D266" s="13" t="s">
        <v>543</v>
      </c>
      <c r="E266" s="29">
        <v>50272</v>
      </c>
      <c r="F266" s="13" t="s">
        <v>561</v>
      </c>
      <c r="G266" s="25">
        <v>4</v>
      </c>
      <c r="H266" s="13" t="s">
        <v>40</v>
      </c>
      <c r="I266" s="13" t="s">
        <v>545</v>
      </c>
      <c r="J266" s="25">
        <v>15358159366</v>
      </c>
      <c r="K266" s="58"/>
      <c r="N266" s="72"/>
      <c r="P266"/>
    </row>
    <row r="267" spans="1:16" s="69" customFormat="1" ht="25.05" customHeight="1" x14ac:dyDescent="0.25">
      <c r="A267" s="25">
        <v>265</v>
      </c>
      <c r="B267" s="13" t="s">
        <v>12</v>
      </c>
      <c r="C267" s="13" t="s">
        <v>552</v>
      </c>
      <c r="D267" s="13" t="s">
        <v>543</v>
      </c>
      <c r="E267" s="29">
        <v>50275</v>
      </c>
      <c r="F267" s="13" t="s">
        <v>562</v>
      </c>
      <c r="G267" s="25">
        <v>4</v>
      </c>
      <c r="H267" s="13" t="s">
        <v>40</v>
      </c>
      <c r="I267" s="13" t="s">
        <v>563</v>
      </c>
      <c r="J267" s="25">
        <v>18912978177</v>
      </c>
      <c r="K267" s="58"/>
      <c r="N267" s="72"/>
      <c r="P267"/>
    </row>
    <row r="268" spans="1:16" s="69" customFormat="1" ht="25.05" customHeight="1" x14ac:dyDescent="0.25">
      <c r="A268" s="25">
        <v>266</v>
      </c>
      <c r="B268" s="13" t="s">
        <v>12</v>
      </c>
      <c r="C268" s="13" t="s">
        <v>564</v>
      </c>
      <c r="D268" s="13" t="s">
        <v>543</v>
      </c>
      <c r="E268" s="29">
        <v>50276</v>
      </c>
      <c r="F268" s="13" t="s">
        <v>565</v>
      </c>
      <c r="G268" s="25">
        <v>4</v>
      </c>
      <c r="H268" s="13" t="s">
        <v>40</v>
      </c>
      <c r="I268" s="13" t="s">
        <v>566</v>
      </c>
      <c r="J268" s="25">
        <v>15861221375</v>
      </c>
      <c r="K268" s="58"/>
      <c r="N268" s="72"/>
      <c r="P268"/>
    </row>
    <row r="269" spans="1:16" s="69" customFormat="1" ht="25.05" customHeight="1" x14ac:dyDescent="0.25">
      <c r="A269" s="25">
        <v>267</v>
      </c>
      <c r="B269" s="13" t="s">
        <v>12</v>
      </c>
      <c r="C269" s="13" t="s">
        <v>567</v>
      </c>
      <c r="D269" s="13" t="s">
        <v>543</v>
      </c>
      <c r="E269" s="29">
        <v>50277</v>
      </c>
      <c r="F269" s="13" t="s">
        <v>568</v>
      </c>
      <c r="G269" s="25">
        <v>4</v>
      </c>
      <c r="H269" s="13" t="s">
        <v>40</v>
      </c>
      <c r="I269" s="13" t="s">
        <v>200</v>
      </c>
      <c r="J269" s="25">
        <v>13851550903</v>
      </c>
      <c r="K269" s="58"/>
      <c r="N269" s="72"/>
      <c r="P269"/>
    </row>
    <row r="270" spans="1:16" s="69" customFormat="1" ht="25.05" customHeight="1" x14ac:dyDescent="0.25">
      <c r="A270" s="25">
        <v>268</v>
      </c>
      <c r="B270" s="13" t="s">
        <v>12</v>
      </c>
      <c r="C270" s="13" t="s">
        <v>567</v>
      </c>
      <c r="D270" s="13" t="s">
        <v>543</v>
      </c>
      <c r="E270" s="29">
        <v>50278</v>
      </c>
      <c r="F270" s="13" t="s">
        <v>569</v>
      </c>
      <c r="G270" s="25">
        <v>4</v>
      </c>
      <c r="H270" s="13" t="s">
        <v>40</v>
      </c>
      <c r="I270" s="13" t="s">
        <v>558</v>
      </c>
      <c r="J270" s="25">
        <v>13376091178</v>
      </c>
      <c r="K270" s="58"/>
      <c r="N270" s="72"/>
      <c r="P270"/>
    </row>
    <row r="271" spans="1:16" s="69" customFormat="1" ht="25.05" customHeight="1" x14ac:dyDescent="0.25">
      <c r="A271" s="25">
        <v>269</v>
      </c>
      <c r="B271" s="13" t="s">
        <v>12</v>
      </c>
      <c r="C271" s="13" t="s">
        <v>552</v>
      </c>
      <c r="D271" s="13" t="s">
        <v>543</v>
      </c>
      <c r="E271" s="29">
        <v>50279</v>
      </c>
      <c r="F271" s="13" t="s">
        <v>570</v>
      </c>
      <c r="G271" s="25">
        <v>3</v>
      </c>
      <c r="H271" s="13" t="s">
        <v>40</v>
      </c>
      <c r="I271" s="13" t="s">
        <v>554</v>
      </c>
      <c r="J271" s="25">
        <v>13375221600</v>
      </c>
      <c r="K271" s="58"/>
      <c r="N271" s="72"/>
      <c r="P271"/>
    </row>
    <row r="272" spans="1:16" s="69" customFormat="1" ht="25.05" customHeight="1" x14ac:dyDescent="0.25">
      <c r="A272" s="25">
        <v>270</v>
      </c>
      <c r="B272" s="13" t="s">
        <v>12</v>
      </c>
      <c r="C272" s="13" t="s">
        <v>552</v>
      </c>
      <c r="D272" s="13" t="s">
        <v>543</v>
      </c>
      <c r="E272" s="29">
        <v>50280</v>
      </c>
      <c r="F272" s="13" t="s">
        <v>571</v>
      </c>
      <c r="G272" s="25">
        <v>3</v>
      </c>
      <c r="H272" s="13" t="s">
        <v>40</v>
      </c>
      <c r="I272" s="13" t="s">
        <v>572</v>
      </c>
      <c r="J272" s="25">
        <v>13905131995</v>
      </c>
      <c r="K272" s="58"/>
      <c r="N272" s="72"/>
      <c r="P272"/>
    </row>
    <row r="273" spans="1:16" s="69" customFormat="1" ht="25.05" customHeight="1" x14ac:dyDescent="0.25">
      <c r="A273" s="25">
        <v>271</v>
      </c>
      <c r="B273" s="13" t="s">
        <v>12</v>
      </c>
      <c r="C273" s="13" t="s">
        <v>552</v>
      </c>
      <c r="D273" s="13" t="s">
        <v>543</v>
      </c>
      <c r="E273" s="29">
        <v>50281</v>
      </c>
      <c r="F273" s="13" t="s">
        <v>573</v>
      </c>
      <c r="G273" s="25">
        <v>3</v>
      </c>
      <c r="H273" s="13" t="s">
        <v>40</v>
      </c>
      <c r="I273" s="13" t="s">
        <v>566</v>
      </c>
      <c r="J273" s="25">
        <v>15861221375</v>
      </c>
      <c r="K273" s="58"/>
      <c r="N273" s="72"/>
      <c r="P273"/>
    </row>
    <row r="274" spans="1:16" s="69" customFormat="1" ht="25.05" customHeight="1" x14ac:dyDescent="0.25">
      <c r="A274" s="25">
        <v>272</v>
      </c>
      <c r="B274" s="13" t="s">
        <v>12</v>
      </c>
      <c r="C274" s="13" t="s">
        <v>574</v>
      </c>
      <c r="D274" s="13" t="s">
        <v>543</v>
      </c>
      <c r="E274" s="29">
        <v>50287</v>
      </c>
      <c r="F274" s="13" t="s">
        <v>575</v>
      </c>
      <c r="G274" s="25">
        <v>6</v>
      </c>
      <c r="H274" s="13" t="s">
        <v>16</v>
      </c>
      <c r="I274" s="13" t="s">
        <v>576</v>
      </c>
      <c r="J274" s="25">
        <v>15851951297</v>
      </c>
      <c r="K274" s="58"/>
      <c r="N274" s="72"/>
      <c r="P274"/>
    </row>
    <row r="275" spans="1:16" s="69" customFormat="1" ht="25.05" customHeight="1" x14ac:dyDescent="0.25">
      <c r="A275" s="25">
        <v>273</v>
      </c>
      <c r="B275" s="13" t="s">
        <v>12</v>
      </c>
      <c r="C275" s="13" t="s">
        <v>577</v>
      </c>
      <c r="D275" s="13" t="s">
        <v>543</v>
      </c>
      <c r="E275" s="29">
        <v>50354</v>
      </c>
      <c r="F275" s="13" t="s">
        <v>578</v>
      </c>
      <c r="G275" s="25">
        <v>6</v>
      </c>
      <c r="H275" s="13" t="s">
        <v>16</v>
      </c>
      <c r="I275" s="13" t="s">
        <v>579</v>
      </c>
      <c r="J275" s="25">
        <v>18625155909</v>
      </c>
      <c r="K275" s="58"/>
      <c r="N275" s="72"/>
      <c r="P275"/>
    </row>
    <row r="276" spans="1:16" s="69" customFormat="1" ht="25.05" customHeight="1" x14ac:dyDescent="0.25">
      <c r="A276" s="25">
        <v>274</v>
      </c>
      <c r="B276" s="13" t="s">
        <v>12</v>
      </c>
      <c r="C276" s="13" t="s">
        <v>580</v>
      </c>
      <c r="D276" s="13" t="s">
        <v>543</v>
      </c>
      <c r="E276" s="29">
        <v>50547</v>
      </c>
      <c r="F276" s="13" t="s">
        <v>581</v>
      </c>
      <c r="G276" s="25">
        <v>4</v>
      </c>
      <c r="H276" s="13" t="s">
        <v>16</v>
      </c>
      <c r="I276" s="13" t="s">
        <v>582</v>
      </c>
      <c r="J276" s="25">
        <v>13951787112</v>
      </c>
      <c r="K276" s="58"/>
      <c r="N276" s="72"/>
      <c r="P276"/>
    </row>
    <row r="277" spans="1:16" s="69" customFormat="1" ht="25.05" customHeight="1" x14ac:dyDescent="0.25">
      <c r="A277" s="25">
        <v>275</v>
      </c>
      <c r="B277" s="13" t="s">
        <v>12</v>
      </c>
      <c r="C277" s="13" t="s">
        <v>580</v>
      </c>
      <c r="D277" s="13" t="s">
        <v>543</v>
      </c>
      <c r="E277" s="29">
        <v>50548</v>
      </c>
      <c r="F277" s="13" t="s">
        <v>583</v>
      </c>
      <c r="G277" s="25">
        <v>4</v>
      </c>
      <c r="H277" s="13" t="s">
        <v>16</v>
      </c>
      <c r="I277" s="13" t="s">
        <v>584</v>
      </c>
      <c r="J277" s="25">
        <v>18251907738</v>
      </c>
      <c r="K277" s="58"/>
      <c r="N277" s="72"/>
      <c r="P277"/>
    </row>
    <row r="278" spans="1:16" s="69" customFormat="1" ht="25.05" customHeight="1" x14ac:dyDescent="0.25">
      <c r="A278" s="25">
        <v>276</v>
      </c>
      <c r="B278" s="13" t="s">
        <v>12</v>
      </c>
      <c r="C278" s="13" t="s">
        <v>580</v>
      </c>
      <c r="D278" s="13" t="s">
        <v>543</v>
      </c>
      <c r="E278" s="29">
        <v>50549</v>
      </c>
      <c r="F278" s="13" t="s">
        <v>585</v>
      </c>
      <c r="G278" s="25">
        <v>4</v>
      </c>
      <c r="H278" s="13" t="s">
        <v>16</v>
      </c>
      <c r="I278" s="13" t="s">
        <v>545</v>
      </c>
      <c r="J278" s="25">
        <v>15358159366</v>
      </c>
      <c r="K278" s="58"/>
      <c r="N278" s="72"/>
      <c r="P278"/>
    </row>
    <row r="279" spans="1:16" s="69" customFormat="1" ht="25.05" customHeight="1" x14ac:dyDescent="0.25">
      <c r="A279" s="25">
        <v>277</v>
      </c>
      <c r="B279" s="13" t="s">
        <v>12</v>
      </c>
      <c r="C279" s="13" t="s">
        <v>580</v>
      </c>
      <c r="D279" s="13" t="s">
        <v>543</v>
      </c>
      <c r="E279" s="29">
        <v>50550</v>
      </c>
      <c r="F279" s="13" t="s">
        <v>586</v>
      </c>
      <c r="G279" s="25">
        <v>6</v>
      </c>
      <c r="H279" s="13" t="s">
        <v>16</v>
      </c>
      <c r="I279" s="13" t="s">
        <v>545</v>
      </c>
      <c r="J279" s="25">
        <v>15358159366</v>
      </c>
      <c r="K279" s="58"/>
      <c r="N279" s="72"/>
      <c r="P279"/>
    </row>
    <row r="280" spans="1:16" s="69" customFormat="1" ht="25.05" customHeight="1" x14ac:dyDescent="0.25">
      <c r="A280" s="25">
        <v>278</v>
      </c>
      <c r="B280" s="13" t="s">
        <v>12</v>
      </c>
      <c r="C280" s="13" t="s">
        <v>580</v>
      </c>
      <c r="D280" s="13" t="s">
        <v>543</v>
      </c>
      <c r="E280" s="29">
        <v>50819</v>
      </c>
      <c r="F280" s="13" t="s">
        <v>587</v>
      </c>
      <c r="G280" s="25">
        <v>6</v>
      </c>
      <c r="H280" s="13" t="s">
        <v>16</v>
      </c>
      <c r="I280" s="13" t="s">
        <v>545</v>
      </c>
      <c r="J280" s="25">
        <v>15358159366</v>
      </c>
      <c r="K280" s="58"/>
      <c r="N280" s="72"/>
      <c r="P280"/>
    </row>
    <row r="281" spans="1:16" s="69" customFormat="1" ht="25.05" customHeight="1" x14ac:dyDescent="0.25">
      <c r="A281" s="25">
        <v>279</v>
      </c>
      <c r="B281" s="13" t="s">
        <v>51</v>
      </c>
      <c r="C281" s="13" t="s">
        <v>588</v>
      </c>
      <c r="D281" s="13" t="s">
        <v>543</v>
      </c>
      <c r="E281" s="29">
        <v>60030</v>
      </c>
      <c r="F281" s="13" t="s">
        <v>589</v>
      </c>
      <c r="G281" s="25">
        <v>4</v>
      </c>
      <c r="H281" s="13" t="s">
        <v>16</v>
      </c>
      <c r="I281" s="13" t="s">
        <v>590</v>
      </c>
      <c r="J281" s="25">
        <v>13912986843</v>
      </c>
      <c r="K281" s="58"/>
      <c r="N281" s="72"/>
      <c r="P281"/>
    </row>
    <row r="282" spans="1:16" s="69" customFormat="1" ht="25.05" customHeight="1" x14ac:dyDescent="0.25">
      <c r="A282" s="25">
        <v>280</v>
      </c>
      <c r="B282" s="13" t="s">
        <v>51</v>
      </c>
      <c r="C282" s="13" t="s">
        <v>591</v>
      </c>
      <c r="D282" s="13" t="s">
        <v>543</v>
      </c>
      <c r="E282" s="29">
        <v>60031</v>
      </c>
      <c r="F282" s="13" t="s">
        <v>592</v>
      </c>
      <c r="G282" s="25">
        <v>4</v>
      </c>
      <c r="H282" s="13" t="s">
        <v>16</v>
      </c>
      <c r="I282" s="13" t="s">
        <v>593</v>
      </c>
      <c r="J282" s="25">
        <v>13813874273</v>
      </c>
      <c r="K282" s="58"/>
      <c r="N282" s="72"/>
      <c r="P282"/>
    </row>
    <row r="283" spans="1:16" s="69" customFormat="1" ht="25.05" customHeight="1" x14ac:dyDescent="0.25">
      <c r="A283" s="25">
        <v>281</v>
      </c>
      <c r="B283" s="13" t="s">
        <v>51</v>
      </c>
      <c r="C283" s="13" t="s">
        <v>594</v>
      </c>
      <c r="D283" s="13" t="s">
        <v>543</v>
      </c>
      <c r="E283" s="29">
        <v>60032</v>
      </c>
      <c r="F283" s="13" t="s">
        <v>595</v>
      </c>
      <c r="G283" s="25">
        <v>4</v>
      </c>
      <c r="H283" s="13" t="s">
        <v>16</v>
      </c>
      <c r="I283" s="13" t="s">
        <v>596</v>
      </c>
      <c r="J283" s="25">
        <v>13962778338</v>
      </c>
      <c r="K283" s="58"/>
      <c r="N283" s="72"/>
      <c r="P283"/>
    </row>
    <row r="284" spans="1:16" s="69" customFormat="1" ht="25.05" customHeight="1" x14ac:dyDescent="0.25">
      <c r="A284" s="25">
        <v>282</v>
      </c>
      <c r="B284" s="13" t="s">
        <v>51</v>
      </c>
      <c r="C284" s="13" t="s">
        <v>597</v>
      </c>
      <c r="D284" s="13" t="s">
        <v>543</v>
      </c>
      <c r="E284" s="29">
        <v>60034</v>
      </c>
      <c r="F284" s="13" t="s">
        <v>598</v>
      </c>
      <c r="G284" s="25">
        <v>4</v>
      </c>
      <c r="H284" s="13" t="s">
        <v>16</v>
      </c>
      <c r="I284" s="13" t="s">
        <v>599</v>
      </c>
      <c r="J284" s="25">
        <v>13851880024</v>
      </c>
      <c r="K284" s="58"/>
      <c r="N284" s="72"/>
      <c r="P284"/>
    </row>
    <row r="285" spans="1:16" s="69" customFormat="1" ht="25.05" customHeight="1" x14ac:dyDescent="0.25">
      <c r="A285" s="25">
        <v>283</v>
      </c>
      <c r="B285" s="13" t="s">
        <v>51</v>
      </c>
      <c r="C285" s="13" t="s">
        <v>597</v>
      </c>
      <c r="D285" s="13" t="s">
        <v>543</v>
      </c>
      <c r="E285" s="29">
        <v>60035</v>
      </c>
      <c r="F285" s="13" t="s">
        <v>600</v>
      </c>
      <c r="G285" s="25">
        <v>4</v>
      </c>
      <c r="H285" s="13" t="s">
        <v>16</v>
      </c>
      <c r="I285" s="13" t="s">
        <v>601</v>
      </c>
      <c r="J285" s="25">
        <v>13584389680</v>
      </c>
      <c r="K285" s="58"/>
      <c r="N285" s="72"/>
      <c r="P285"/>
    </row>
    <row r="286" spans="1:16" s="69" customFormat="1" ht="25.05" customHeight="1" x14ac:dyDescent="0.25">
      <c r="A286" s="25">
        <v>284</v>
      </c>
      <c r="B286" s="13" t="s">
        <v>51</v>
      </c>
      <c r="C286" s="13" t="s">
        <v>597</v>
      </c>
      <c r="D286" s="13" t="s">
        <v>543</v>
      </c>
      <c r="E286" s="29">
        <v>60036</v>
      </c>
      <c r="F286" s="13" t="s">
        <v>602</v>
      </c>
      <c r="G286" s="25">
        <v>4</v>
      </c>
      <c r="H286" s="13" t="s">
        <v>16</v>
      </c>
      <c r="I286" s="13" t="s">
        <v>603</v>
      </c>
      <c r="J286" s="25">
        <v>13815668877</v>
      </c>
      <c r="K286" s="58"/>
      <c r="N286" s="72"/>
      <c r="P286"/>
    </row>
    <row r="287" spans="1:16" s="69" customFormat="1" ht="25.05" customHeight="1" x14ac:dyDescent="0.25">
      <c r="A287" s="25">
        <v>285</v>
      </c>
      <c r="B287" s="13" t="s">
        <v>51</v>
      </c>
      <c r="C287" s="13" t="s">
        <v>597</v>
      </c>
      <c r="D287" s="13" t="s">
        <v>543</v>
      </c>
      <c r="E287" s="29">
        <v>60037</v>
      </c>
      <c r="F287" s="13" t="s">
        <v>604</v>
      </c>
      <c r="G287" s="25">
        <v>4</v>
      </c>
      <c r="H287" s="13" t="s">
        <v>16</v>
      </c>
      <c r="I287" s="13" t="s">
        <v>605</v>
      </c>
      <c r="J287" s="25">
        <v>13770959789</v>
      </c>
      <c r="K287" s="58"/>
      <c r="N287" s="72"/>
      <c r="P287"/>
    </row>
    <row r="288" spans="1:16" s="69" customFormat="1" ht="25.05" customHeight="1" x14ac:dyDescent="0.25">
      <c r="A288" s="25">
        <v>286</v>
      </c>
      <c r="B288" s="13" t="s">
        <v>51</v>
      </c>
      <c r="C288" s="13" t="s">
        <v>597</v>
      </c>
      <c r="D288" s="13" t="s">
        <v>543</v>
      </c>
      <c r="E288" s="29">
        <v>60038</v>
      </c>
      <c r="F288" s="13" t="s">
        <v>606</v>
      </c>
      <c r="G288" s="25">
        <v>4</v>
      </c>
      <c r="H288" s="13" t="s">
        <v>16</v>
      </c>
      <c r="I288" s="13" t="s">
        <v>603</v>
      </c>
      <c r="J288" s="25">
        <v>13815668877</v>
      </c>
      <c r="K288" s="58"/>
      <c r="N288" s="72"/>
      <c r="P288"/>
    </row>
    <row r="289" spans="1:16" s="69" customFormat="1" ht="25.05" customHeight="1" x14ac:dyDescent="0.25">
      <c r="A289" s="25">
        <v>287</v>
      </c>
      <c r="B289" s="13" t="s">
        <v>51</v>
      </c>
      <c r="C289" s="13" t="s">
        <v>597</v>
      </c>
      <c r="D289" s="13" t="s">
        <v>543</v>
      </c>
      <c r="E289" s="29">
        <v>60039</v>
      </c>
      <c r="F289" s="13" t="s">
        <v>607</v>
      </c>
      <c r="G289" s="25">
        <v>6</v>
      </c>
      <c r="H289" s="13" t="s">
        <v>16</v>
      </c>
      <c r="I289" s="13" t="s">
        <v>608</v>
      </c>
      <c r="J289" s="25">
        <v>18913805133</v>
      </c>
      <c r="K289" s="58"/>
      <c r="N289" s="72"/>
      <c r="P289"/>
    </row>
    <row r="290" spans="1:16" s="69" customFormat="1" ht="25.05" customHeight="1" x14ac:dyDescent="0.25">
      <c r="A290" s="25">
        <v>288</v>
      </c>
      <c r="B290" s="13" t="s">
        <v>51</v>
      </c>
      <c r="C290" s="13" t="s">
        <v>609</v>
      </c>
      <c r="D290" s="13" t="s">
        <v>543</v>
      </c>
      <c r="E290" s="29">
        <v>60041</v>
      </c>
      <c r="F290" s="13" t="s">
        <v>610</v>
      </c>
      <c r="G290" s="25">
        <v>3</v>
      </c>
      <c r="H290" s="13" t="s">
        <v>40</v>
      </c>
      <c r="I290" s="13" t="s">
        <v>611</v>
      </c>
      <c r="J290" s="25">
        <v>13776681716</v>
      </c>
      <c r="K290" s="58"/>
      <c r="N290" s="72"/>
      <c r="P290"/>
    </row>
    <row r="291" spans="1:16" s="69" customFormat="1" ht="25.05" customHeight="1" x14ac:dyDescent="0.25">
      <c r="A291" s="25">
        <v>289</v>
      </c>
      <c r="B291" s="13" t="s">
        <v>51</v>
      </c>
      <c r="C291" s="13" t="s">
        <v>597</v>
      </c>
      <c r="D291" s="13" t="s">
        <v>543</v>
      </c>
      <c r="E291" s="29">
        <v>60042</v>
      </c>
      <c r="F291" s="13" t="s">
        <v>612</v>
      </c>
      <c r="G291" s="25">
        <v>4</v>
      </c>
      <c r="H291" s="13" t="s">
        <v>40</v>
      </c>
      <c r="I291" s="13" t="s">
        <v>613</v>
      </c>
      <c r="J291" s="25">
        <v>13770759992</v>
      </c>
      <c r="K291" s="58"/>
      <c r="N291" s="72"/>
      <c r="P291"/>
    </row>
    <row r="292" spans="1:16" s="69" customFormat="1" ht="25.05" customHeight="1" x14ac:dyDescent="0.25">
      <c r="A292" s="25">
        <v>290</v>
      </c>
      <c r="B292" s="13" t="s">
        <v>51</v>
      </c>
      <c r="C292" s="13" t="s">
        <v>591</v>
      </c>
      <c r="D292" s="13" t="s">
        <v>543</v>
      </c>
      <c r="E292" s="29">
        <v>60043</v>
      </c>
      <c r="F292" s="13" t="s">
        <v>614</v>
      </c>
      <c r="G292" s="25">
        <v>4</v>
      </c>
      <c r="H292" s="13" t="s">
        <v>16</v>
      </c>
      <c r="I292" s="13" t="s">
        <v>615</v>
      </c>
      <c r="J292" s="25">
        <v>15358159225</v>
      </c>
      <c r="K292" s="58"/>
      <c r="N292" s="72"/>
      <c r="P292"/>
    </row>
    <row r="293" spans="1:16" s="69" customFormat="1" ht="25.05" customHeight="1" x14ac:dyDescent="0.25">
      <c r="A293" s="25">
        <v>291</v>
      </c>
      <c r="B293" s="13" t="s">
        <v>51</v>
      </c>
      <c r="C293" s="13" t="s">
        <v>597</v>
      </c>
      <c r="D293" s="13" t="s">
        <v>543</v>
      </c>
      <c r="E293" s="29">
        <v>60047</v>
      </c>
      <c r="F293" s="13" t="s">
        <v>616</v>
      </c>
      <c r="G293" s="25">
        <v>4</v>
      </c>
      <c r="H293" s="13" t="s">
        <v>40</v>
      </c>
      <c r="I293" s="13" t="s">
        <v>617</v>
      </c>
      <c r="J293" s="25">
        <v>13861016376</v>
      </c>
      <c r="K293" s="58"/>
      <c r="N293" s="72"/>
      <c r="P293"/>
    </row>
    <row r="294" spans="1:16" s="69" customFormat="1" ht="25.05" customHeight="1" x14ac:dyDescent="0.25">
      <c r="A294" s="25">
        <v>292</v>
      </c>
      <c r="B294" s="13" t="s">
        <v>51</v>
      </c>
      <c r="C294" s="13" t="s">
        <v>597</v>
      </c>
      <c r="D294" s="13" t="s">
        <v>543</v>
      </c>
      <c r="E294" s="29">
        <v>60049</v>
      </c>
      <c r="F294" s="13" t="s">
        <v>618</v>
      </c>
      <c r="G294" s="25">
        <v>2</v>
      </c>
      <c r="H294" s="13" t="s">
        <v>40</v>
      </c>
      <c r="I294" s="13" t="s">
        <v>611</v>
      </c>
      <c r="J294" s="25">
        <v>13776681716</v>
      </c>
      <c r="K294" s="58"/>
      <c r="N294" s="72"/>
      <c r="P294"/>
    </row>
    <row r="295" spans="1:16" s="69" customFormat="1" ht="25.05" customHeight="1" x14ac:dyDescent="0.25">
      <c r="A295" s="25">
        <v>293</v>
      </c>
      <c r="B295" s="13" t="s">
        <v>51</v>
      </c>
      <c r="C295" s="13" t="s">
        <v>619</v>
      </c>
      <c r="D295" s="13" t="s">
        <v>543</v>
      </c>
      <c r="E295" s="29">
        <v>60057</v>
      </c>
      <c r="F295" s="13" t="s">
        <v>620</v>
      </c>
      <c r="G295" s="25">
        <v>2</v>
      </c>
      <c r="H295" s="13" t="s">
        <v>40</v>
      </c>
      <c r="I295" s="13" t="s">
        <v>200</v>
      </c>
      <c r="J295" s="25">
        <v>13851550903</v>
      </c>
      <c r="K295" s="58"/>
      <c r="N295" s="72"/>
      <c r="P295"/>
    </row>
    <row r="296" spans="1:16" s="69" customFormat="1" ht="25.05" customHeight="1" x14ac:dyDescent="0.25">
      <c r="A296" s="25">
        <v>294</v>
      </c>
      <c r="B296" s="13" t="s">
        <v>51</v>
      </c>
      <c r="C296" s="13" t="s">
        <v>565</v>
      </c>
      <c r="D296" s="13" t="s">
        <v>543</v>
      </c>
      <c r="E296" s="29">
        <v>60177</v>
      </c>
      <c r="F296" s="13" t="s">
        <v>621</v>
      </c>
      <c r="G296" s="25">
        <v>4</v>
      </c>
      <c r="H296" s="13" t="s">
        <v>16</v>
      </c>
      <c r="I296" s="13" t="s">
        <v>622</v>
      </c>
      <c r="J296" s="25">
        <v>18914468116</v>
      </c>
      <c r="K296" s="58"/>
      <c r="N296" s="72"/>
      <c r="P296"/>
    </row>
    <row r="297" spans="1:16" s="69" customFormat="1" ht="25.05" customHeight="1" x14ac:dyDescent="0.25">
      <c r="A297" s="25">
        <v>295</v>
      </c>
      <c r="B297" s="13" t="s">
        <v>51</v>
      </c>
      <c r="C297" s="13" t="s">
        <v>623</v>
      </c>
      <c r="D297" s="13" t="s">
        <v>543</v>
      </c>
      <c r="E297" s="29">
        <v>60178</v>
      </c>
      <c r="F297" s="13" t="s">
        <v>624</v>
      </c>
      <c r="G297" s="25">
        <v>4</v>
      </c>
      <c r="H297" s="13" t="s">
        <v>16</v>
      </c>
      <c r="I297" s="13" t="s">
        <v>625</v>
      </c>
      <c r="J297" s="25">
        <v>13851702797</v>
      </c>
      <c r="K297" s="58"/>
      <c r="N297" s="72"/>
      <c r="P297"/>
    </row>
    <row r="298" spans="1:16" s="69" customFormat="1" ht="25.05" customHeight="1" x14ac:dyDescent="0.25">
      <c r="A298" s="25">
        <v>296</v>
      </c>
      <c r="B298" s="13" t="s">
        <v>51</v>
      </c>
      <c r="C298" s="13" t="s">
        <v>565</v>
      </c>
      <c r="D298" s="13" t="s">
        <v>543</v>
      </c>
      <c r="E298" s="29">
        <v>60179</v>
      </c>
      <c r="F298" s="13" t="s">
        <v>626</v>
      </c>
      <c r="G298" s="25">
        <v>4</v>
      </c>
      <c r="H298" s="13" t="s">
        <v>16</v>
      </c>
      <c r="I298" s="13" t="s">
        <v>627</v>
      </c>
      <c r="J298" s="25">
        <v>13951675755</v>
      </c>
      <c r="K298" s="58"/>
      <c r="N298" s="72"/>
      <c r="P298"/>
    </row>
    <row r="299" spans="1:16" s="69" customFormat="1" ht="25.05" customHeight="1" x14ac:dyDescent="0.25">
      <c r="A299" s="25">
        <v>297</v>
      </c>
      <c r="B299" s="13" t="s">
        <v>51</v>
      </c>
      <c r="C299" s="13" t="s">
        <v>565</v>
      </c>
      <c r="D299" s="13" t="s">
        <v>543</v>
      </c>
      <c r="E299" s="29">
        <v>60180</v>
      </c>
      <c r="F299" s="13" t="s">
        <v>628</v>
      </c>
      <c r="G299" s="25">
        <v>4</v>
      </c>
      <c r="H299" s="13" t="s">
        <v>16</v>
      </c>
      <c r="I299" s="13" t="s">
        <v>629</v>
      </c>
      <c r="J299" s="25">
        <v>15850560515</v>
      </c>
      <c r="K299" s="58"/>
      <c r="N299" s="72"/>
      <c r="P299"/>
    </row>
    <row r="300" spans="1:16" s="69" customFormat="1" ht="25.05" customHeight="1" x14ac:dyDescent="0.25">
      <c r="A300" s="25">
        <v>298</v>
      </c>
      <c r="B300" s="13" t="s">
        <v>51</v>
      </c>
      <c r="C300" s="13" t="s">
        <v>565</v>
      </c>
      <c r="D300" s="13" t="s">
        <v>543</v>
      </c>
      <c r="E300" s="29">
        <v>60181</v>
      </c>
      <c r="F300" s="13" t="s">
        <v>630</v>
      </c>
      <c r="G300" s="25">
        <v>4</v>
      </c>
      <c r="H300" s="13" t="s">
        <v>16</v>
      </c>
      <c r="I300" s="13" t="s">
        <v>548</v>
      </c>
      <c r="J300" s="25">
        <v>15358159939</v>
      </c>
      <c r="K300" s="58"/>
      <c r="N300" s="72"/>
      <c r="P300"/>
    </row>
    <row r="301" spans="1:16" s="69" customFormat="1" ht="25.05" customHeight="1" x14ac:dyDescent="0.25">
      <c r="A301" s="25">
        <v>299</v>
      </c>
      <c r="B301" s="13" t="s">
        <v>51</v>
      </c>
      <c r="C301" s="13" t="s">
        <v>565</v>
      </c>
      <c r="D301" s="13" t="s">
        <v>543</v>
      </c>
      <c r="E301" s="29">
        <v>60182</v>
      </c>
      <c r="F301" s="13" t="s">
        <v>631</v>
      </c>
      <c r="G301" s="25">
        <v>4</v>
      </c>
      <c r="H301" s="13" t="s">
        <v>16</v>
      </c>
      <c r="I301" s="13" t="s">
        <v>632</v>
      </c>
      <c r="J301" s="25">
        <v>18705189363</v>
      </c>
      <c r="K301" s="58"/>
      <c r="N301" s="72"/>
      <c r="P301"/>
    </row>
    <row r="302" spans="1:16" s="69" customFormat="1" ht="25.05" customHeight="1" x14ac:dyDescent="0.25">
      <c r="A302" s="25">
        <v>300</v>
      </c>
      <c r="B302" s="13" t="s">
        <v>51</v>
      </c>
      <c r="C302" s="13" t="s">
        <v>565</v>
      </c>
      <c r="D302" s="13" t="s">
        <v>543</v>
      </c>
      <c r="E302" s="29">
        <v>60183</v>
      </c>
      <c r="F302" s="13" t="s">
        <v>633</v>
      </c>
      <c r="G302" s="25">
        <v>6</v>
      </c>
      <c r="H302" s="13" t="s">
        <v>16</v>
      </c>
      <c r="I302" s="13" t="s">
        <v>634</v>
      </c>
      <c r="J302" s="25">
        <v>13505164251</v>
      </c>
      <c r="K302" s="58"/>
      <c r="N302" s="72"/>
      <c r="P302"/>
    </row>
    <row r="303" spans="1:16" s="69" customFormat="1" ht="25.05" customHeight="1" x14ac:dyDescent="0.25">
      <c r="A303" s="25">
        <v>301</v>
      </c>
      <c r="B303" s="13" t="s">
        <v>280</v>
      </c>
      <c r="C303" s="13" t="s">
        <v>635</v>
      </c>
      <c r="D303" s="13" t="s">
        <v>543</v>
      </c>
      <c r="E303" s="29">
        <v>60185</v>
      </c>
      <c r="F303" s="13" t="s">
        <v>577</v>
      </c>
      <c r="G303" s="25">
        <v>4</v>
      </c>
      <c r="H303" s="13" t="s">
        <v>16</v>
      </c>
      <c r="I303" s="13" t="s">
        <v>579</v>
      </c>
      <c r="J303" s="25">
        <v>18625155909</v>
      </c>
      <c r="K303" s="58"/>
      <c r="N303" s="72"/>
      <c r="P303"/>
    </row>
    <row r="304" spans="1:16" s="69" customFormat="1" ht="25.05" customHeight="1" x14ac:dyDescent="0.25">
      <c r="A304" s="25">
        <v>302</v>
      </c>
      <c r="B304" s="13" t="s">
        <v>51</v>
      </c>
      <c r="C304" s="13" t="s">
        <v>565</v>
      </c>
      <c r="D304" s="13" t="s">
        <v>543</v>
      </c>
      <c r="E304" s="29">
        <v>60186</v>
      </c>
      <c r="F304" s="13" t="s">
        <v>636</v>
      </c>
      <c r="G304" s="25">
        <v>4</v>
      </c>
      <c r="H304" s="13" t="s">
        <v>40</v>
      </c>
      <c r="I304" s="13" t="s">
        <v>566</v>
      </c>
      <c r="J304" s="25">
        <v>15861221375</v>
      </c>
      <c r="K304" s="58"/>
      <c r="N304" s="72"/>
      <c r="P304"/>
    </row>
    <row r="305" spans="1:16" s="69" customFormat="1" ht="25.05" customHeight="1" x14ac:dyDescent="0.25">
      <c r="A305" s="25">
        <v>303</v>
      </c>
      <c r="B305" s="13" t="s">
        <v>51</v>
      </c>
      <c r="C305" s="13" t="s">
        <v>565</v>
      </c>
      <c r="D305" s="13" t="s">
        <v>543</v>
      </c>
      <c r="E305" s="29">
        <v>60188</v>
      </c>
      <c r="F305" s="13" t="s">
        <v>637</v>
      </c>
      <c r="G305" s="25">
        <v>3</v>
      </c>
      <c r="H305" s="13" t="s">
        <v>40</v>
      </c>
      <c r="I305" s="13" t="s">
        <v>634</v>
      </c>
      <c r="J305" s="25">
        <v>13505164251</v>
      </c>
      <c r="K305" s="58"/>
      <c r="N305" s="72"/>
      <c r="P305"/>
    </row>
    <row r="306" spans="1:16" s="69" customFormat="1" ht="25.05" customHeight="1" x14ac:dyDescent="0.25">
      <c r="A306" s="25">
        <v>304</v>
      </c>
      <c r="B306" s="13" t="s">
        <v>51</v>
      </c>
      <c r="C306" s="13" t="s">
        <v>565</v>
      </c>
      <c r="D306" s="13" t="s">
        <v>543</v>
      </c>
      <c r="E306" s="29">
        <v>60189</v>
      </c>
      <c r="F306" s="13" t="s">
        <v>638</v>
      </c>
      <c r="G306" s="25">
        <v>2</v>
      </c>
      <c r="H306" s="13" t="s">
        <v>40</v>
      </c>
      <c r="I306" s="13" t="s">
        <v>639</v>
      </c>
      <c r="J306" s="25">
        <v>18112779033</v>
      </c>
      <c r="K306" s="58"/>
      <c r="N306" s="72"/>
      <c r="P306"/>
    </row>
    <row r="307" spans="1:16" s="69" customFormat="1" ht="25.05" customHeight="1" x14ac:dyDescent="0.25">
      <c r="A307" s="25">
        <v>305</v>
      </c>
      <c r="B307" s="13" t="s">
        <v>51</v>
      </c>
      <c r="C307" s="13" t="s">
        <v>565</v>
      </c>
      <c r="D307" s="13" t="s">
        <v>543</v>
      </c>
      <c r="E307" s="29">
        <v>60190</v>
      </c>
      <c r="F307" s="13" t="s">
        <v>640</v>
      </c>
      <c r="G307" s="25">
        <v>2</v>
      </c>
      <c r="H307" s="13" t="s">
        <v>40</v>
      </c>
      <c r="I307" s="13" t="s">
        <v>641</v>
      </c>
      <c r="J307" s="25">
        <v>18112779333</v>
      </c>
      <c r="K307" s="58"/>
      <c r="N307" s="72"/>
      <c r="P307"/>
    </row>
    <row r="308" spans="1:16" s="69" customFormat="1" ht="25.05" customHeight="1" x14ac:dyDescent="0.25">
      <c r="A308" s="25">
        <v>306</v>
      </c>
      <c r="B308" s="13" t="s">
        <v>492</v>
      </c>
      <c r="C308" s="13" t="s">
        <v>577</v>
      </c>
      <c r="D308" s="13" t="s">
        <v>543</v>
      </c>
      <c r="E308" s="29">
        <v>60480</v>
      </c>
      <c r="F308" s="13" t="s">
        <v>642</v>
      </c>
      <c r="G308" s="25">
        <v>4</v>
      </c>
      <c r="H308" s="13" t="s">
        <v>16</v>
      </c>
      <c r="I308" s="13" t="s">
        <v>643</v>
      </c>
      <c r="J308" s="25">
        <v>15358159985</v>
      </c>
      <c r="K308" s="58"/>
      <c r="N308" s="72"/>
      <c r="P308"/>
    </row>
    <row r="309" spans="1:16" s="69" customFormat="1" ht="25.05" customHeight="1" x14ac:dyDescent="0.25">
      <c r="A309" s="25">
        <v>307</v>
      </c>
      <c r="B309" s="13" t="s">
        <v>280</v>
      </c>
      <c r="C309" s="13" t="s">
        <v>644</v>
      </c>
      <c r="D309" s="13" t="s">
        <v>543</v>
      </c>
      <c r="E309" s="29">
        <v>60481</v>
      </c>
      <c r="F309" s="13" t="s">
        <v>645</v>
      </c>
      <c r="G309" s="25">
        <v>4</v>
      </c>
      <c r="H309" s="13" t="s">
        <v>16</v>
      </c>
      <c r="I309" s="13" t="s">
        <v>646</v>
      </c>
      <c r="J309" s="25">
        <v>15951925458</v>
      </c>
      <c r="K309" s="58"/>
      <c r="N309" s="72"/>
      <c r="P309"/>
    </row>
    <row r="310" spans="1:16" s="69" customFormat="1" ht="25.05" customHeight="1" x14ac:dyDescent="0.25">
      <c r="A310" s="25">
        <v>308</v>
      </c>
      <c r="B310" s="13" t="s">
        <v>280</v>
      </c>
      <c r="C310" s="13" t="s">
        <v>644</v>
      </c>
      <c r="D310" s="13" t="s">
        <v>543</v>
      </c>
      <c r="E310" s="29">
        <v>60482</v>
      </c>
      <c r="F310" s="13" t="s">
        <v>647</v>
      </c>
      <c r="G310" s="25">
        <v>4</v>
      </c>
      <c r="H310" s="13" t="s">
        <v>16</v>
      </c>
      <c r="I310" s="13" t="s">
        <v>648</v>
      </c>
      <c r="J310" s="25">
        <v>18005170266</v>
      </c>
      <c r="K310" s="58"/>
      <c r="N310" s="72"/>
      <c r="P310"/>
    </row>
    <row r="311" spans="1:16" s="69" customFormat="1" ht="25.05" customHeight="1" x14ac:dyDescent="0.25">
      <c r="A311" s="25">
        <v>309</v>
      </c>
      <c r="B311" s="13" t="s">
        <v>51</v>
      </c>
      <c r="C311" s="13" t="s">
        <v>577</v>
      </c>
      <c r="D311" s="13" t="s">
        <v>543</v>
      </c>
      <c r="E311" s="29">
        <v>60483</v>
      </c>
      <c r="F311" s="13" t="s">
        <v>649</v>
      </c>
      <c r="G311" s="25">
        <v>6</v>
      </c>
      <c r="H311" s="13" t="s">
        <v>16</v>
      </c>
      <c r="I311" s="13" t="s">
        <v>650</v>
      </c>
      <c r="J311" s="25">
        <v>13770538812</v>
      </c>
      <c r="K311" s="58"/>
      <c r="N311" s="72"/>
      <c r="P311"/>
    </row>
    <row r="312" spans="1:16" s="69" customFormat="1" ht="25.05" customHeight="1" x14ac:dyDescent="0.25">
      <c r="A312" s="25">
        <v>310</v>
      </c>
      <c r="B312" s="13" t="s">
        <v>51</v>
      </c>
      <c r="C312" s="13" t="s">
        <v>577</v>
      </c>
      <c r="D312" s="13" t="s">
        <v>543</v>
      </c>
      <c r="E312" s="29">
        <v>60484</v>
      </c>
      <c r="F312" s="13" t="s">
        <v>651</v>
      </c>
      <c r="G312" s="25">
        <v>2</v>
      </c>
      <c r="H312" s="13" t="s">
        <v>40</v>
      </c>
      <c r="I312" s="13" t="s">
        <v>652</v>
      </c>
      <c r="J312" s="25">
        <v>15358159246</v>
      </c>
      <c r="K312" s="58"/>
      <c r="N312" s="72"/>
      <c r="P312"/>
    </row>
    <row r="313" spans="1:16" s="69" customFormat="1" ht="25.05" customHeight="1" x14ac:dyDescent="0.25">
      <c r="A313" s="25">
        <v>311</v>
      </c>
      <c r="B313" s="13" t="s">
        <v>51</v>
      </c>
      <c r="C313" s="13" t="s">
        <v>653</v>
      </c>
      <c r="D313" s="13" t="s">
        <v>543</v>
      </c>
      <c r="E313" s="29">
        <v>60486</v>
      </c>
      <c r="F313" s="13" t="s">
        <v>654</v>
      </c>
      <c r="G313" s="25">
        <v>4</v>
      </c>
      <c r="H313" s="13" t="s">
        <v>16</v>
      </c>
      <c r="I313" s="13" t="s">
        <v>563</v>
      </c>
      <c r="J313" s="25">
        <v>17714388605</v>
      </c>
      <c r="K313" s="58"/>
      <c r="N313" s="72"/>
      <c r="P313"/>
    </row>
    <row r="314" spans="1:16" s="69" customFormat="1" ht="25.05" customHeight="1" x14ac:dyDescent="0.25">
      <c r="A314" s="25">
        <v>312</v>
      </c>
      <c r="B314" s="13" t="s">
        <v>51</v>
      </c>
      <c r="C314" s="13" t="s">
        <v>653</v>
      </c>
      <c r="D314" s="13" t="s">
        <v>543</v>
      </c>
      <c r="E314" s="29">
        <v>60487</v>
      </c>
      <c r="F314" s="13" t="s">
        <v>655</v>
      </c>
      <c r="G314" s="25">
        <v>4</v>
      </c>
      <c r="H314" s="13" t="s">
        <v>16</v>
      </c>
      <c r="I314" s="13" t="s">
        <v>656</v>
      </c>
      <c r="J314" s="25">
        <v>13815868428</v>
      </c>
      <c r="K314" s="58"/>
      <c r="N314" s="72"/>
      <c r="P314"/>
    </row>
    <row r="315" spans="1:16" s="69" customFormat="1" ht="25.05" customHeight="1" x14ac:dyDescent="0.25">
      <c r="A315" s="25">
        <v>313</v>
      </c>
      <c r="B315" s="13" t="s">
        <v>51</v>
      </c>
      <c r="C315" s="13" t="s">
        <v>657</v>
      </c>
      <c r="D315" s="13" t="s">
        <v>543</v>
      </c>
      <c r="E315" s="29">
        <v>60488</v>
      </c>
      <c r="F315" s="13" t="s">
        <v>658</v>
      </c>
      <c r="G315" s="25">
        <v>4</v>
      </c>
      <c r="H315" s="13" t="s">
        <v>16</v>
      </c>
      <c r="I315" s="13" t="s">
        <v>656</v>
      </c>
      <c r="J315" s="25">
        <v>13815868428</v>
      </c>
      <c r="K315" s="58"/>
      <c r="N315" s="72"/>
      <c r="P315"/>
    </row>
    <row r="316" spans="1:16" s="69" customFormat="1" ht="25.05" customHeight="1" x14ac:dyDescent="0.25">
      <c r="A316" s="25">
        <v>314</v>
      </c>
      <c r="B316" s="13" t="s">
        <v>51</v>
      </c>
      <c r="C316" s="13" t="s">
        <v>657</v>
      </c>
      <c r="D316" s="13" t="s">
        <v>543</v>
      </c>
      <c r="E316" s="29">
        <v>60490</v>
      </c>
      <c r="F316" s="13" t="s">
        <v>659</v>
      </c>
      <c r="G316" s="25">
        <v>6</v>
      </c>
      <c r="H316" s="13" t="s">
        <v>16</v>
      </c>
      <c r="I316" s="13" t="s">
        <v>660</v>
      </c>
      <c r="J316" s="25">
        <v>13905185527</v>
      </c>
      <c r="K316" s="58"/>
      <c r="N316" s="72"/>
      <c r="P316"/>
    </row>
    <row r="317" spans="1:16" s="69" customFormat="1" ht="25.05" customHeight="1" x14ac:dyDescent="0.25">
      <c r="A317" s="25">
        <v>315</v>
      </c>
      <c r="B317" s="13" t="s">
        <v>492</v>
      </c>
      <c r="C317" s="13" t="s">
        <v>577</v>
      </c>
      <c r="D317" s="13" t="s">
        <v>543</v>
      </c>
      <c r="E317" s="29">
        <v>60605</v>
      </c>
      <c r="F317" s="13" t="s">
        <v>661</v>
      </c>
      <c r="G317" s="25">
        <v>4</v>
      </c>
      <c r="H317" s="13" t="s">
        <v>16</v>
      </c>
      <c r="I317" s="13" t="s">
        <v>662</v>
      </c>
      <c r="J317" s="25">
        <v>15358159525</v>
      </c>
      <c r="K317" s="58"/>
      <c r="N317" s="72"/>
      <c r="P317"/>
    </row>
    <row r="318" spans="1:16" s="69" customFormat="1" ht="25.05" customHeight="1" x14ac:dyDescent="0.25">
      <c r="A318" s="25">
        <v>316</v>
      </c>
      <c r="B318" s="13" t="s">
        <v>51</v>
      </c>
      <c r="C318" s="13" t="s">
        <v>657</v>
      </c>
      <c r="D318" s="13" t="s">
        <v>543</v>
      </c>
      <c r="E318" s="29">
        <v>60606</v>
      </c>
      <c r="F318" s="13" t="s">
        <v>663</v>
      </c>
      <c r="G318" s="25">
        <v>4</v>
      </c>
      <c r="H318" s="13" t="s">
        <v>40</v>
      </c>
      <c r="I318" s="13" t="s">
        <v>664</v>
      </c>
      <c r="J318" s="25">
        <v>18951616688</v>
      </c>
      <c r="K318" s="58"/>
      <c r="N318" s="72"/>
      <c r="P318"/>
    </row>
    <row r="319" spans="1:16" s="69" customFormat="1" ht="25.05" customHeight="1" x14ac:dyDescent="0.25">
      <c r="A319" s="25">
        <v>317</v>
      </c>
      <c r="B319" s="13" t="s">
        <v>51</v>
      </c>
      <c r="C319" s="13" t="s">
        <v>651</v>
      </c>
      <c r="D319" s="13" t="s">
        <v>543</v>
      </c>
      <c r="E319" s="29">
        <v>60793</v>
      </c>
      <c r="F319" s="13" t="s">
        <v>665</v>
      </c>
      <c r="G319" s="25">
        <v>2</v>
      </c>
      <c r="H319" s="13" t="s">
        <v>16</v>
      </c>
      <c r="I319" s="13" t="s">
        <v>652</v>
      </c>
      <c r="J319" s="25">
        <v>15358159246</v>
      </c>
      <c r="K319" s="58"/>
      <c r="N319" s="72"/>
      <c r="P319"/>
    </row>
    <row r="320" spans="1:16" s="69" customFormat="1" ht="25.05" customHeight="1" x14ac:dyDescent="0.25">
      <c r="A320" s="25">
        <v>318</v>
      </c>
      <c r="B320" s="13" t="s">
        <v>51</v>
      </c>
      <c r="C320" s="13" t="s">
        <v>651</v>
      </c>
      <c r="D320" s="13" t="s">
        <v>543</v>
      </c>
      <c r="E320" s="29">
        <v>60794</v>
      </c>
      <c r="F320" s="13" t="s">
        <v>666</v>
      </c>
      <c r="G320" s="25">
        <v>4</v>
      </c>
      <c r="H320" s="13" t="s">
        <v>16</v>
      </c>
      <c r="I320" s="13" t="s">
        <v>667</v>
      </c>
      <c r="J320" s="25">
        <v>13952034657</v>
      </c>
      <c r="K320" s="58"/>
      <c r="N320" s="72"/>
      <c r="P320"/>
    </row>
    <row r="321" spans="1:16" s="69" customFormat="1" ht="25.05" customHeight="1" x14ac:dyDescent="0.25">
      <c r="A321" s="25">
        <v>319</v>
      </c>
      <c r="B321" s="13" t="s">
        <v>51</v>
      </c>
      <c r="C321" s="13" t="s">
        <v>651</v>
      </c>
      <c r="D321" s="13" t="s">
        <v>543</v>
      </c>
      <c r="E321" s="29">
        <v>60795</v>
      </c>
      <c r="F321" s="13" t="s">
        <v>668</v>
      </c>
      <c r="G321" s="25">
        <v>4</v>
      </c>
      <c r="H321" s="13" t="s">
        <v>16</v>
      </c>
      <c r="I321" s="13" t="s">
        <v>669</v>
      </c>
      <c r="J321" s="25">
        <v>13913866007</v>
      </c>
      <c r="K321" s="58"/>
      <c r="N321" s="72"/>
      <c r="P321"/>
    </row>
    <row r="322" spans="1:16" s="69" customFormat="1" ht="25.05" customHeight="1" x14ac:dyDescent="0.25">
      <c r="A322" s="25">
        <v>320</v>
      </c>
      <c r="B322" s="13" t="s">
        <v>51</v>
      </c>
      <c r="C322" s="13" t="s">
        <v>651</v>
      </c>
      <c r="D322" s="13" t="s">
        <v>543</v>
      </c>
      <c r="E322" s="29">
        <v>60796</v>
      </c>
      <c r="F322" s="13" t="s">
        <v>670</v>
      </c>
      <c r="G322" s="25">
        <v>3</v>
      </c>
      <c r="H322" s="13" t="s">
        <v>16</v>
      </c>
      <c r="I322" s="13" t="s">
        <v>671</v>
      </c>
      <c r="J322" s="25" t="s">
        <v>672</v>
      </c>
      <c r="K322" s="58"/>
      <c r="N322" s="72"/>
      <c r="P322"/>
    </row>
    <row r="323" spans="1:16" s="69" customFormat="1" ht="25.05" customHeight="1" x14ac:dyDescent="0.25">
      <c r="A323" s="25">
        <v>321</v>
      </c>
      <c r="B323" s="13" t="s">
        <v>51</v>
      </c>
      <c r="C323" s="13" t="s">
        <v>651</v>
      </c>
      <c r="D323" s="13" t="s">
        <v>543</v>
      </c>
      <c r="E323" s="29">
        <v>60799</v>
      </c>
      <c r="F323" s="13" t="s">
        <v>673</v>
      </c>
      <c r="G323" s="25">
        <v>2</v>
      </c>
      <c r="H323" s="13" t="s">
        <v>40</v>
      </c>
      <c r="I323" s="13" t="s">
        <v>674</v>
      </c>
      <c r="J323" s="25">
        <v>13382085466</v>
      </c>
      <c r="K323" s="58"/>
      <c r="N323" s="72"/>
      <c r="P323"/>
    </row>
    <row r="324" spans="1:16" s="69" customFormat="1" ht="25.05" customHeight="1" x14ac:dyDescent="0.25">
      <c r="A324" s="25">
        <v>322</v>
      </c>
      <c r="B324" s="13" t="s">
        <v>51</v>
      </c>
      <c r="C324" s="13" t="s">
        <v>651</v>
      </c>
      <c r="D324" s="13" t="s">
        <v>543</v>
      </c>
      <c r="E324" s="29">
        <v>60801</v>
      </c>
      <c r="F324" s="13" t="s">
        <v>675</v>
      </c>
      <c r="G324" s="25">
        <v>6</v>
      </c>
      <c r="H324" s="13" t="s">
        <v>16</v>
      </c>
      <c r="I324" s="13" t="s">
        <v>548</v>
      </c>
      <c r="J324" s="25">
        <v>15358159939</v>
      </c>
      <c r="K324" s="58"/>
      <c r="N324" s="72"/>
      <c r="P324"/>
    </row>
    <row r="325" spans="1:16" s="69" customFormat="1" ht="25.05" customHeight="1" x14ac:dyDescent="0.25">
      <c r="A325" s="25">
        <v>323</v>
      </c>
      <c r="B325" s="13" t="s">
        <v>51</v>
      </c>
      <c r="C325" s="13" t="s">
        <v>657</v>
      </c>
      <c r="D325" s="13" t="s">
        <v>543</v>
      </c>
      <c r="E325" s="29">
        <v>60807</v>
      </c>
      <c r="F325" s="13" t="s">
        <v>676</v>
      </c>
      <c r="G325" s="25">
        <v>4</v>
      </c>
      <c r="H325" s="13" t="s">
        <v>16</v>
      </c>
      <c r="I325" s="13" t="s">
        <v>677</v>
      </c>
      <c r="J325" s="25">
        <v>15385571262</v>
      </c>
      <c r="K325" s="58"/>
      <c r="N325" s="72"/>
      <c r="P325"/>
    </row>
    <row r="326" spans="1:16" s="69" customFormat="1" ht="25.05" customHeight="1" x14ac:dyDescent="0.25">
      <c r="A326" s="25">
        <v>324</v>
      </c>
      <c r="B326" s="13" t="s">
        <v>51</v>
      </c>
      <c r="C326" s="13" t="s">
        <v>651</v>
      </c>
      <c r="D326" s="13" t="s">
        <v>543</v>
      </c>
      <c r="E326" s="29">
        <v>60810</v>
      </c>
      <c r="F326" s="13" t="s">
        <v>678</v>
      </c>
      <c r="G326" s="25">
        <v>4</v>
      </c>
      <c r="H326" s="13" t="s">
        <v>40</v>
      </c>
      <c r="I326" s="13" t="s">
        <v>667</v>
      </c>
      <c r="J326" s="25">
        <v>13952034657</v>
      </c>
      <c r="K326" s="58"/>
      <c r="N326" s="72"/>
      <c r="P326"/>
    </row>
    <row r="327" spans="1:16" s="69" customFormat="1" ht="25.05" customHeight="1" x14ac:dyDescent="0.25">
      <c r="A327" s="25">
        <v>325</v>
      </c>
      <c r="B327" s="13" t="s">
        <v>51</v>
      </c>
      <c r="C327" s="13" t="s">
        <v>679</v>
      </c>
      <c r="D327" s="13" t="s">
        <v>543</v>
      </c>
      <c r="E327" s="29">
        <v>60922</v>
      </c>
      <c r="F327" s="13" t="s">
        <v>680</v>
      </c>
      <c r="G327" s="25">
        <v>3</v>
      </c>
      <c r="H327" s="13" t="s">
        <v>40</v>
      </c>
      <c r="I327" s="13" t="s">
        <v>681</v>
      </c>
      <c r="J327" s="25">
        <v>13914718818</v>
      </c>
      <c r="K327" s="58"/>
      <c r="N327" s="72"/>
      <c r="P327"/>
    </row>
    <row r="328" spans="1:16" s="69" customFormat="1" ht="25.05" customHeight="1" x14ac:dyDescent="0.25">
      <c r="A328" s="25">
        <v>326</v>
      </c>
      <c r="B328" s="15" t="s">
        <v>51</v>
      </c>
      <c r="C328" s="15" t="s">
        <v>682</v>
      </c>
      <c r="D328" s="15" t="s">
        <v>543</v>
      </c>
      <c r="E328" s="49">
        <v>60935</v>
      </c>
      <c r="F328" s="40" t="s">
        <v>683</v>
      </c>
      <c r="G328" s="42">
        <v>4</v>
      </c>
      <c r="H328" s="15" t="s">
        <v>16</v>
      </c>
      <c r="I328" s="15" t="s">
        <v>684</v>
      </c>
      <c r="J328" s="42">
        <v>18752006866</v>
      </c>
      <c r="K328" s="35" t="s">
        <v>127</v>
      </c>
      <c r="N328" s="72"/>
      <c r="P328"/>
    </row>
    <row r="329" spans="1:16" s="69" customFormat="1" ht="25.05" customHeight="1" x14ac:dyDescent="0.25">
      <c r="A329" s="25">
        <v>327</v>
      </c>
      <c r="B329" s="13" t="s">
        <v>51</v>
      </c>
      <c r="C329" s="13" t="s">
        <v>591</v>
      </c>
      <c r="D329" s="13" t="s">
        <v>543</v>
      </c>
      <c r="E329" s="29">
        <v>60936</v>
      </c>
      <c r="F329" s="13" t="s">
        <v>685</v>
      </c>
      <c r="G329" s="25">
        <v>4</v>
      </c>
      <c r="H329" s="13" t="s">
        <v>16</v>
      </c>
      <c r="I329" s="13" t="s">
        <v>593</v>
      </c>
      <c r="J329" s="25">
        <v>13813874273</v>
      </c>
      <c r="K329" s="35" t="s">
        <v>127</v>
      </c>
      <c r="N329" s="72"/>
      <c r="P329"/>
    </row>
    <row r="330" spans="1:16" s="69" customFormat="1" ht="25.05" customHeight="1" x14ac:dyDescent="0.25">
      <c r="A330" s="25">
        <v>328</v>
      </c>
      <c r="B330" s="13" t="s">
        <v>51</v>
      </c>
      <c r="C330" s="13" t="s">
        <v>588</v>
      </c>
      <c r="D330" s="13" t="s">
        <v>543</v>
      </c>
      <c r="E330" s="29">
        <v>60943</v>
      </c>
      <c r="F330" s="13" t="s">
        <v>686</v>
      </c>
      <c r="G330" s="25">
        <v>4</v>
      </c>
      <c r="H330" s="13" t="s">
        <v>16</v>
      </c>
      <c r="I330" s="13" t="s">
        <v>590</v>
      </c>
      <c r="J330" s="25">
        <v>13912986843</v>
      </c>
      <c r="K330" s="35" t="s">
        <v>127</v>
      </c>
      <c r="N330" s="72"/>
      <c r="P330"/>
    </row>
    <row r="331" spans="1:16" s="69" customFormat="1" ht="25.05" customHeight="1" x14ac:dyDescent="0.25">
      <c r="A331" s="25">
        <v>329</v>
      </c>
      <c r="B331" s="15" t="s">
        <v>51</v>
      </c>
      <c r="C331" s="13" t="s">
        <v>597</v>
      </c>
      <c r="D331" s="13" t="s">
        <v>543</v>
      </c>
      <c r="E331" s="49">
        <v>60946</v>
      </c>
      <c r="F331" s="13" t="s">
        <v>687</v>
      </c>
      <c r="G331" s="57">
        <v>4</v>
      </c>
      <c r="H331" s="13" t="s">
        <v>16</v>
      </c>
      <c r="I331" s="13" t="s">
        <v>688</v>
      </c>
      <c r="J331" s="42">
        <v>15358159261</v>
      </c>
      <c r="K331" s="35" t="s">
        <v>127</v>
      </c>
      <c r="N331" s="72"/>
      <c r="P331"/>
    </row>
    <row r="332" spans="1:16" s="69" customFormat="1" ht="25.05" customHeight="1" x14ac:dyDescent="0.25">
      <c r="A332" s="25">
        <v>330</v>
      </c>
      <c r="B332" s="13" t="s">
        <v>51</v>
      </c>
      <c r="C332" s="13" t="s">
        <v>609</v>
      </c>
      <c r="D332" s="13" t="s">
        <v>543</v>
      </c>
      <c r="E332" s="29">
        <v>60951</v>
      </c>
      <c r="F332" s="13" t="s">
        <v>689</v>
      </c>
      <c r="G332" s="25">
        <v>3</v>
      </c>
      <c r="H332" s="13" t="s">
        <v>40</v>
      </c>
      <c r="I332" s="13" t="s">
        <v>611</v>
      </c>
      <c r="J332" s="25">
        <v>13776681716</v>
      </c>
      <c r="K332" s="35" t="s">
        <v>127</v>
      </c>
      <c r="N332" s="72"/>
      <c r="P332"/>
    </row>
    <row r="333" spans="1:16" s="69" customFormat="1" ht="25.05" customHeight="1" x14ac:dyDescent="0.25">
      <c r="A333" s="25">
        <v>331</v>
      </c>
      <c r="B333" s="13" t="s">
        <v>12</v>
      </c>
      <c r="C333" s="13" t="s">
        <v>690</v>
      </c>
      <c r="D333" s="90" t="s">
        <v>1695</v>
      </c>
      <c r="E333" s="29">
        <v>50264</v>
      </c>
      <c r="F333" s="13" t="s">
        <v>691</v>
      </c>
      <c r="G333" s="25">
        <v>4</v>
      </c>
      <c r="H333" s="13" t="s">
        <v>16</v>
      </c>
      <c r="I333" s="13" t="s">
        <v>692</v>
      </c>
      <c r="J333" s="23">
        <v>15312237825</v>
      </c>
      <c r="K333" s="58"/>
      <c r="N333" s="72"/>
      <c r="P333"/>
    </row>
    <row r="334" spans="1:16" s="69" customFormat="1" ht="25.05" customHeight="1" x14ac:dyDescent="0.25">
      <c r="A334" s="25">
        <v>332</v>
      </c>
      <c r="B334" s="13" t="s">
        <v>12</v>
      </c>
      <c r="C334" s="13" t="s">
        <v>690</v>
      </c>
      <c r="D334" s="90" t="s">
        <v>1695</v>
      </c>
      <c r="E334" s="29">
        <v>50266</v>
      </c>
      <c r="F334" s="13" t="s">
        <v>693</v>
      </c>
      <c r="G334" s="25">
        <v>4</v>
      </c>
      <c r="H334" s="13" t="s">
        <v>16</v>
      </c>
      <c r="I334" s="13" t="s">
        <v>694</v>
      </c>
      <c r="J334" s="25">
        <v>18012391218</v>
      </c>
      <c r="K334" s="58"/>
      <c r="N334" s="72"/>
      <c r="P334"/>
    </row>
    <row r="335" spans="1:16" s="69" customFormat="1" ht="25.05" customHeight="1" x14ac:dyDescent="0.25">
      <c r="A335" s="25">
        <v>333</v>
      </c>
      <c r="B335" s="13" t="s">
        <v>12</v>
      </c>
      <c r="C335" s="13" t="s">
        <v>690</v>
      </c>
      <c r="D335" s="90" t="s">
        <v>1695</v>
      </c>
      <c r="E335" s="29">
        <v>50267</v>
      </c>
      <c r="F335" s="13" t="s">
        <v>695</v>
      </c>
      <c r="G335" s="25">
        <v>4</v>
      </c>
      <c r="H335" s="13" t="s">
        <v>16</v>
      </c>
      <c r="I335" s="13" t="s">
        <v>131</v>
      </c>
      <c r="J335" s="23">
        <v>13601403668</v>
      </c>
      <c r="K335" s="58"/>
      <c r="N335" s="72"/>
      <c r="P335"/>
    </row>
    <row r="336" spans="1:16" s="69" customFormat="1" ht="25.05" customHeight="1" x14ac:dyDescent="0.25">
      <c r="A336" s="25">
        <v>334</v>
      </c>
      <c r="B336" s="13" t="s">
        <v>12</v>
      </c>
      <c r="C336" s="13" t="s">
        <v>690</v>
      </c>
      <c r="D336" s="90" t="s">
        <v>1695</v>
      </c>
      <c r="E336" s="29">
        <v>50274</v>
      </c>
      <c r="F336" s="13" t="s">
        <v>597</v>
      </c>
      <c r="G336" s="25">
        <v>4</v>
      </c>
      <c r="H336" s="13" t="s">
        <v>40</v>
      </c>
      <c r="I336" s="13" t="s">
        <v>696</v>
      </c>
      <c r="J336" s="25">
        <v>15312237852</v>
      </c>
      <c r="K336" s="58"/>
      <c r="N336" s="72"/>
      <c r="P336"/>
    </row>
    <row r="337" spans="1:16" s="69" customFormat="1" ht="25.05" customHeight="1" x14ac:dyDescent="0.25">
      <c r="A337" s="25">
        <v>335</v>
      </c>
      <c r="B337" s="13" t="s">
        <v>12</v>
      </c>
      <c r="C337" s="13" t="s">
        <v>690</v>
      </c>
      <c r="D337" s="90" t="s">
        <v>1695</v>
      </c>
      <c r="E337" s="29">
        <v>50282</v>
      </c>
      <c r="F337" s="13" t="s">
        <v>697</v>
      </c>
      <c r="G337" s="25">
        <v>4</v>
      </c>
      <c r="H337" s="13" t="s">
        <v>16</v>
      </c>
      <c r="I337" s="13" t="s">
        <v>698</v>
      </c>
      <c r="J337" s="25">
        <v>15312237832</v>
      </c>
      <c r="K337" s="58"/>
      <c r="N337" s="72"/>
      <c r="P337"/>
    </row>
    <row r="338" spans="1:16" s="69" customFormat="1" ht="25.05" customHeight="1" x14ac:dyDescent="0.25">
      <c r="A338" s="25">
        <v>336</v>
      </c>
      <c r="B338" s="13" t="s">
        <v>12</v>
      </c>
      <c r="C338" s="13" t="s">
        <v>690</v>
      </c>
      <c r="D338" s="90" t="s">
        <v>1695</v>
      </c>
      <c r="E338" s="29">
        <v>50283</v>
      </c>
      <c r="F338" s="13" t="s">
        <v>699</v>
      </c>
      <c r="G338" s="25">
        <v>4</v>
      </c>
      <c r="H338" s="13" t="s">
        <v>16</v>
      </c>
      <c r="I338" s="13" t="s">
        <v>700</v>
      </c>
      <c r="J338" s="23">
        <v>15312237851</v>
      </c>
      <c r="K338" s="58"/>
      <c r="N338" s="72"/>
      <c r="P338"/>
    </row>
    <row r="339" spans="1:16" s="69" customFormat="1" ht="25.05" customHeight="1" x14ac:dyDescent="0.25">
      <c r="A339" s="25">
        <v>337</v>
      </c>
      <c r="B339" s="13" t="s">
        <v>12</v>
      </c>
      <c r="C339" s="13" t="s">
        <v>690</v>
      </c>
      <c r="D339" s="90" t="s">
        <v>1695</v>
      </c>
      <c r="E339" s="29">
        <v>50284</v>
      </c>
      <c r="F339" s="13" t="s">
        <v>701</v>
      </c>
      <c r="G339" s="25">
        <v>3</v>
      </c>
      <c r="H339" s="13" t="s">
        <v>16</v>
      </c>
      <c r="I339" s="13" t="s">
        <v>702</v>
      </c>
      <c r="J339" s="25">
        <v>15306191927</v>
      </c>
      <c r="K339" s="58"/>
      <c r="N339" s="72"/>
      <c r="P339"/>
    </row>
    <row r="340" spans="1:16" s="69" customFormat="1" ht="25.05" customHeight="1" x14ac:dyDescent="0.25">
      <c r="A340" s="25">
        <v>338</v>
      </c>
      <c r="B340" s="13" t="s">
        <v>12</v>
      </c>
      <c r="C340" s="13" t="s">
        <v>690</v>
      </c>
      <c r="D340" s="90" t="s">
        <v>1695</v>
      </c>
      <c r="E340" s="29">
        <v>50285</v>
      </c>
      <c r="F340" s="13" t="s">
        <v>703</v>
      </c>
      <c r="G340" s="25">
        <v>3</v>
      </c>
      <c r="H340" s="13" t="s">
        <v>16</v>
      </c>
      <c r="I340" s="13" t="s">
        <v>704</v>
      </c>
      <c r="J340" s="23">
        <v>17315835203</v>
      </c>
      <c r="K340" s="58"/>
      <c r="N340" s="72"/>
      <c r="P340"/>
    </row>
    <row r="341" spans="1:16" s="69" customFormat="1" ht="25.05" customHeight="1" x14ac:dyDescent="0.25">
      <c r="A341" s="25">
        <v>339</v>
      </c>
      <c r="B341" s="13" t="s">
        <v>12</v>
      </c>
      <c r="C341" s="13" t="s">
        <v>690</v>
      </c>
      <c r="D341" s="90" t="s">
        <v>1695</v>
      </c>
      <c r="E341" s="29">
        <v>50286</v>
      </c>
      <c r="F341" s="13" t="s">
        <v>705</v>
      </c>
      <c r="G341" s="25">
        <v>3</v>
      </c>
      <c r="H341" s="13" t="s">
        <v>16</v>
      </c>
      <c r="I341" s="13" t="s">
        <v>706</v>
      </c>
      <c r="J341" s="25">
        <v>18961717970</v>
      </c>
      <c r="K341" s="58"/>
      <c r="N341" s="72"/>
      <c r="P341"/>
    </row>
    <row r="342" spans="1:16" s="69" customFormat="1" ht="25.05" customHeight="1" x14ac:dyDescent="0.25">
      <c r="A342" s="25">
        <v>340</v>
      </c>
      <c r="B342" s="13" t="s">
        <v>12</v>
      </c>
      <c r="C342" s="13" t="s">
        <v>690</v>
      </c>
      <c r="D342" s="90" t="s">
        <v>1695</v>
      </c>
      <c r="E342" s="29">
        <v>50288</v>
      </c>
      <c r="F342" s="13" t="s">
        <v>707</v>
      </c>
      <c r="G342" s="25">
        <v>4</v>
      </c>
      <c r="H342" s="13" t="s">
        <v>40</v>
      </c>
      <c r="I342" s="13" t="s">
        <v>708</v>
      </c>
      <c r="J342" s="23">
        <v>18915833360</v>
      </c>
      <c r="K342" s="58"/>
      <c r="N342" s="72"/>
      <c r="P342"/>
    </row>
    <row r="343" spans="1:16" s="69" customFormat="1" ht="25.05" customHeight="1" x14ac:dyDescent="0.25">
      <c r="A343" s="25">
        <v>341</v>
      </c>
      <c r="B343" s="13" t="s">
        <v>12</v>
      </c>
      <c r="C343" s="13" t="s">
        <v>690</v>
      </c>
      <c r="D343" s="90" t="s">
        <v>1695</v>
      </c>
      <c r="E343" s="29">
        <v>50289</v>
      </c>
      <c r="F343" s="13" t="s">
        <v>709</v>
      </c>
      <c r="G343" s="25">
        <v>4</v>
      </c>
      <c r="H343" s="13" t="s">
        <v>40</v>
      </c>
      <c r="I343" s="13" t="s">
        <v>617</v>
      </c>
      <c r="J343" s="25">
        <v>13861016376</v>
      </c>
      <c r="K343" s="58"/>
      <c r="N343" s="72"/>
      <c r="P343"/>
    </row>
    <row r="344" spans="1:16" s="69" customFormat="1" ht="25.05" customHeight="1" x14ac:dyDescent="0.25">
      <c r="A344" s="25">
        <v>342</v>
      </c>
      <c r="B344" s="13" t="s">
        <v>12</v>
      </c>
      <c r="C344" s="13" t="s">
        <v>690</v>
      </c>
      <c r="D344" s="90" t="s">
        <v>1695</v>
      </c>
      <c r="E344" s="29">
        <v>50290</v>
      </c>
      <c r="F344" s="13" t="s">
        <v>710</v>
      </c>
      <c r="G344" s="25">
        <v>3</v>
      </c>
      <c r="H344" s="13" t="s">
        <v>40</v>
      </c>
      <c r="I344" s="13" t="s">
        <v>711</v>
      </c>
      <c r="J344" s="23">
        <v>18906171813</v>
      </c>
      <c r="K344" s="58"/>
      <c r="N344" s="72"/>
      <c r="P344"/>
    </row>
    <row r="345" spans="1:16" s="69" customFormat="1" ht="25.05" customHeight="1" x14ac:dyDescent="0.25">
      <c r="A345" s="25">
        <v>343</v>
      </c>
      <c r="B345" s="13" t="s">
        <v>12</v>
      </c>
      <c r="C345" s="13" t="s">
        <v>690</v>
      </c>
      <c r="D345" s="90" t="s">
        <v>1695</v>
      </c>
      <c r="E345" s="29">
        <v>50291</v>
      </c>
      <c r="F345" s="13" t="s">
        <v>712</v>
      </c>
      <c r="G345" s="25">
        <v>4</v>
      </c>
      <c r="H345" s="13" t="s">
        <v>40</v>
      </c>
      <c r="I345" s="13" t="s">
        <v>713</v>
      </c>
      <c r="J345" s="25">
        <v>13382224463</v>
      </c>
      <c r="K345" s="76"/>
      <c r="N345" s="72"/>
      <c r="P345"/>
    </row>
    <row r="346" spans="1:16" s="69" customFormat="1" ht="25.05" customHeight="1" x14ac:dyDescent="0.25">
      <c r="A346" s="25">
        <v>344</v>
      </c>
      <c r="B346" s="13" t="s">
        <v>12</v>
      </c>
      <c r="C346" s="13" t="s">
        <v>574</v>
      </c>
      <c r="D346" s="90" t="s">
        <v>1695</v>
      </c>
      <c r="E346" s="29">
        <v>50818</v>
      </c>
      <c r="F346" s="13" t="s">
        <v>714</v>
      </c>
      <c r="G346" s="25">
        <v>6</v>
      </c>
      <c r="H346" s="13" t="s">
        <v>16</v>
      </c>
      <c r="I346" s="13" t="s">
        <v>576</v>
      </c>
      <c r="J346" s="25">
        <v>15851951297</v>
      </c>
      <c r="K346" s="58"/>
      <c r="N346" s="72"/>
      <c r="P346"/>
    </row>
    <row r="347" spans="1:16" s="69" customFormat="1" ht="25.05" customHeight="1" x14ac:dyDescent="0.25">
      <c r="A347" s="25">
        <v>345</v>
      </c>
      <c r="B347" s="13" t="s">
        <v>12</v>
      </c>
      <c r="C347" s="13" t="s">
        <v>574</v>
      </c>
      <c r="D347" s="90" t="s">
        <v>1695</v>
      </c>
      <c r="E347" s="29">
        <v>50963</v>
      </c>
      <c r="F347" s="13" t="s">
        <v>715</v>
      </c>
      <c r="G347" s="42">
        <v>4</v>
      </c>
      <c r="H347" s="13" t="s">
        <v>16</v>
      </c>
      <c r="I347" s="13" t="s">
        <v>698</v>
      </c>
      <c r="J347" s="25">
        <v>15312237832</v>
      </c>
      <c r="K347" s="35" t="s">
        <v>127</v>
      </c>
      <c r="N347" s="72"/>
      <c r="P347"/>
    </row>
    <row r="348" spans="1:16" s="69" customFormat="1" ht="25.05" customHeight="1" x14ac:dyDescent="0.25">
      <c r="A348" s="25">
        <v>346</v>
      </c>
      <c r="B348" s="13" t="s">
        <v>12</v>
      </c>
      <c r="C348" s="13" t="s">
        <v>574</v>
      </c>
      <c r="D348" s="90" t="s">
        <v>1695</v>
      </c>
      <c r="E348" s="29">
        <v>50964</v>
      </c>
      <c r="F348" s="13" t="s">
        <v>716</v>
      </c>
      <c r="G348" s="42">
        <v>3</v>
      </c>
      <c r="H348" s="13" t="s">
        <v>16</v>
      </c>
      <c r="I348" s="13" t="s">
        <v>702</v>
      </c>
      <c r="J348" s="25">
        <v>15306191927</v>
      </c>
      <c r="K348" s="35" t="s">
        <v>127</v>
      </c>
      <c r="N348" s="72"/>
      <c r="P348"/>
    </row>
    <row r="349" spans="1:16" s="69" customFormat="1" ht="25.05" customHeight="1" x14ac:dyDescent="0.25">
      <c r="A349" s="25">
        <v>347</v>
      </c>
      <c r="B349" s="13" t="s">
        <v>12</v>
      </c>
      <c r="C349" s="13" t="s">
        <v>574</v>
      </c>
      <c r="D349" s="90" t="s">
        <v>1695</v>
      </c>
      <c r="E349" s="29">
        <v>50965</v>
      </c>
      <c r="F349" s="13" t="s">
        <v>717</v>
      </c>
      <c r="G349" s="42">
        <v>3</v>
      </c>
      <c r="H349" s="13" t="s">
        <v>16</v>
      </c>
      <c r="I349" s="13" t="s">
        <v>704</v>
      </c>
      <c r="J349" s="25">
        <v>17315835203</v>
      </c>
      <c r="K349" s="35" t="s">
        <v>127</v>
      </c>
      <c r="N349" s="72"/>
      <c r="P349"/>
    </row>
    <row r="350" spans="1:16" s="69" customFormat="1" ht="25.05" customHeight="1" x14ac:dyDescent="0.25">
      <c r="A350" s="25">
        <v>348</v>
      </c>
      <c r="B350" s="13" t="s">
        <v>12</v>
      </c>
      <c r="C350" s="13" t="s">
        <v>574</v>
      </c>
      <c r="D350" s="90" t="s">
        <v>1695</v>
      </c>
      <c r="E350" s="29">
        <v>50966</v>
      </c>
      <c r="F350" s="13" t="s">
        <v>718</v>
      </c>
      <c r="G350" s="42">
        <v>3</v>
      </c>
      <c r="H350" s="13" t="s">
        <v>16</v>
      </c>
      <c r="I350" s="13" t="s">
        <v>706</v>
      </c>
      <c r="J350" s="25">
        <v>18961717970</v>
      </c>
      <c r="K350" s="35" t="s">
        <v>127</v>
      </c>
      <c r="N350" s="72"/>
      <c r="P350"/>
    </row>
    <row r="351" spans="1:16" s="69" customFormat="1" ht="25.05" customHeight="1" x14ac:dyDescent="0.25">
      <c r="A351" s="25">
        <v>349</v>
      </c>
      <c r="B351" s="13" t="s">
        <v>12</v>
      </c>
      <c r="C351" s="13" t="s">
        <v>574</v>
      </c>
      <c r="D351" s="90" t="s">
        <v>1695</v>
      </c>
      <c r="E351" s="29">
        <v>50968</v>
      </c>
      <c r="F351" s="13" t="s">
        <v>719</v>
      </c>
      <c r="G351" s="42">
        <v>10</v>
      </c>
      <c r="H351" s="13" t="s">
        <v>16</v>
      </c>
      <c r="I351" s="13" t="s">
        <v>576</v>
      </c>
      <c r="J351" s="25">
        <v>15851951297</v>
      </c>
      <c r="K351" s="35" t="s">
        <v>720</v>
      </c>
      <c r="N351" s="72"/>
      <c r="P351"/>
    </row>
    <row r="352" spans="1:16" s="69" customFormat="1" ht="25.05" customHeight="1" x14ac:dyDescent="0.25">
      <c r="A352" s="25">
        <v>350</v>
      </c>
      <c r="B352" s="13" t="s">
        <v>12</v>
      </c>
      <c r="C352" s="13" t="s">
        <v>574</v>
      </c>
      <c r="D352" s="90" t="s">
        <v>1695</v>
      </c>
      <c r="E352" s="29">
        <v>50969</v>
      </c>
      <c r="F352" s="13" t="s">
        <v>721</v>
      </c>
      <c r="G352" s="42">
        <v>4</v>
      </c>
      <c r="H352" s="13" t="s">
        <v>40</v>
      </c>
      <c r="I352" s="13" t="s">
        <v>708</v>
      </c>
      <c r="J352" s="25">
        <v>18915833360</v>
      </c>
      <c r="K352" s="35" t="s">
        <v>127</v>
      </c>
      <c r="N352" s="72"/>
      <c r="P352"/>
    </row>
    <row r="353" spans="1:16" s="69" customFormat="1" ht="25.05" customHeight="1" x14ac:dyDescent="0.25">
      <c r="A353" s="25">
        <v>351</v>
      </c>
      <c r="B353" s="13" t="s">
        <v>51</v>
      </c>
      <c r="C353" s="13" t="s">
        <v>722</v>
      </c>
      <c r="D353" s="13" t="s">
        <v>723</v>
      </c>
      <c r="E353" s="29">
        <v>60456</v>
      </c>
      <c r="F353" s="13" t="s">
        <v>724</v>
      </c>
      <c r="G353" s="25">
        <v>2</v>
      </c>
      <c r="H353" s="13" t="s">
        <v>40</v>
      </c>
      <c r="I353" s="13" t="s">
        <v>725</v>
      </c>
      <c r="J353" s="25">
        <v>13505162740</v>
      </c>
      <c r="K353" s="76"/>
      <c r="N353" s="72"/>
      <c r="P353"/>
    </row>
    <row r="354" spans="1:16" s="69" customFormat="1" ht="25.05" customHeight="1" x14ac:dyDescent="0.25">
      <c r="A354" s="25">
        <v>352</v>
      </c>
      <c r="B354" s="13" t="s">
        <v>51</v>
      </c>
      <c r="C354" s="13" t="s">
        <v>722</v>
      </c>
      <c r="D354" s="13" t="s">
        <v>723</v>
      </c>
      <c r="E354" s="29">
        <v>60461</v>
      </c>
      <c r="F354" s="13" t="s">
        <v>726</v>
      </c>
      <c r="G354" s="25">
        <v>2</v>
      </c>
      <c r="H354" s="13" t="s">
        <v>40</v>
      </c>
      <c r="I354" s="13" t="s">
        <v>727</v>
      </c>
      <c r="J354" s="25">
        <v>18013981317</v>
      </c>
      <c r="K354" s="76"/>
      <c r="N354" s="72"/>
      <c r="P354"/>
    </row>
    <row r="355" spans="1:16" s="69" customFormat="1" ht="25.05" customHeight="1" x14ac:dyDescent="0.25">
      <c r="A355" s="25">
        <v>353</v>
      </c>
      <c r="B355" s="13" t="s">
        <v>51</v>
      </c>
      <c r="C355" s="13" t="s">
        <v>722</v>
      </c>
      <c r="D355" s="13" t="s">
        <v>723</v>
      </c>
      <c r="E355" s="29">
        <v>60462</v>
      </c>
      <c r="F355" s="13" t="s">
        <v>728</v>
      </c>
      <c r="G355" s="25">
        <v>2</v>
      </c>
      <c r="H355" s="13" t="s">
        <v>16</v>
      </c>
      <c r="I355" s="13" t="s">
        <v>729</v>
      </c>
      <c r="J355" s="25">
        <v>13776684174</v>
      </c>
      <c r="K355" s="76"/>
      <c r="N355" s="72"/>
      <c r="P355"/>
    </row>
    <row r="356" spans="1:16" s="69" customFormat="1" ht="25.05" customHeight="1" x14ac:dyDescent="0.25">
      <c r="A356" s="25">
        <v>354</v>
      </c>
      <c r="B356" s="13" t="s">
        <v>51</v>
      </c>
      <c r="C356" s="13" t="s">
        <v>722</v>
      </c>
      <c r="D356" s="13" t="s">
        <v>723</v>
      </c>
      <c r="E356" s="29">
        <v>60464</v>
      </c>
      <c r="F356" s="13" t="s">
        <v>730</v>
      </c>
      <c r="G356" s="25">
        <v>2</v>
      </c>
      <c r="H356" s="13" t="s">
        <v>40</v>
      </c>
      <c r="I356" s="13" t="s">
        <v>731</v>
      </c>
      <c r="J356" s="25" t="s">
        <v>732</v>
      </c>
      <c r="K356" s="76"/>
      <c r="N356" s="72"/>
      <c r="P356"/>
    </row>
    <row r="357" spans="1:16" s="69" customFormat="1" ht="25.05" customHeight="1" x14ac:dyDescent="0.25">
      <c r="A357" s="25">
        <v>355</v>
      </c>
      <c r="B357" s="13" t="s">
        <v>51</v>
      </c>
      <c r="C357" s="13" t="s">
        <v>722</v>
      </c>
      <c r="D357" s="13" t="s">
        <v>723</v>
      </c>
      <c r="E357" s="29">
        <v>60465</v>
      </c>
      <c r="F357" s="13" t="s">
        <v>733</v>
      </c>
      <c r="G357" s="25">
        <v>2</v>
      </c>
      <c r="H357" s="13" t="s">
        <v>16</v>
      </c>
      <c r="I357" s="13" t="s">
        <v>734</v>
      </c>
      <c r="J357" s="25">
        <v>18761664847</v>
      </c>
      <c r="K357" s="76"/>
      <c r="N357" s="72"/>
      <c r="P357"/>
    </row>
    <row r="358" spans="1:16" s="69" customFormat="1" ht="25.05" customHeight="1" x14ac:dyDescent="0.25">
      <c r="A358" s="25">
        <v>356</v>
      </c>
      <c r="B358" s="13" t="s">
        <v>51</v>
      </c>
      <c r="C358" s="13" t="s">
        <v>722</v>
      </c>
      <c r="D358" s="13" t="s">
        <v>723</v>
      </c>
      <c r="E358" s="29">
        <v>60467</v>
      </c>
      <c r="F358" s="13" t="s">
        <v>735</v>
      </c>
      <c r="G358" s="25">
        <v>3</v>
      </c>
      <c r="H358" s="13" t="s">
        <v>16</v>
      </c>
      <c r="I358" s="13" t="s">
        <v>736</v>
      </c>
      <c r="J358" s="25">
        <v>13951884069</v>
      </c>
      <c r="K358" s="76"/>
      <c r="N358" s="72"/>
      <c r="P358"/>
    </row>
    <row r="359" spans="1:16" s="69" customFormat="1" ht="25.05" customHeight="1" x14ac:dyDescent="0.25">
      <c r="A359" s="25">
        <v>357</v>
      </c>
      <c r="B359" s="13" t="s">
        <v>51</v>
      </c>
      <c r="C359" s="13" t="s">
        <v>737</v>
      </c>
      <c r="D359" s="13" t="s">
        <v>723</v>
      </c>
      <c r="E359" s="29">
        <v>60468</v>
      </c>
      <c r="F359" s="13" t="s">
        <v>738</v>
      </c>
      <c r="G359" s="25">
        <v>4</v>
      </c>
      <c r="H359" s="13" t="s">
        <v>16</v>
      </c>
      <c r="I359" s="13" t="s">
        <v>739</v>
      </c>
      <c r="J359" s="25">
        <v>15951872513</v>
      </c>
      <c r="K359" s="76"/>
      <c r="N359" s="72"/>
      <c r="P359"/>
    </row>
    <row r="360" spans="1:16" s="69" customFormat="1" ht="25.05" customHeight="1" x14ac:dyDescent="0.25">
      <c r="A360" s="25">
        <v>358</v>
      </c>
      <c r="B360" s="13" t="s">
        <v>51</v>
      </c>
      <c r="C360" s="13" t="s">
        <v>722</v>
      </c>
      <c r="D360" s="13" t="s">
        <v>723</v>
      </c>
      <c r="E360" s="29">
        <v>60470</v>
      </c>
      <c r="F360" s="13" t="s">
        <v>740</v>
      </c>
      <c r="G360" s="25">
        <v>4</v>
      </c>
      <c r="H360" s="13" t="s">
        <v>16</v>
      </c>
      <c r="I360" s="13" t="s">
        <v>741</v>
      </c>
      <c r="J360" s="25" t="s">
        <v>742</v>
      </c>
      <c r="K360" s="76"/>
      <c r="N360" s="72"/>
      <c r="P360"/>
    </row>
    <row r="361" spans="1:16" s="69" customFormat="1" ht="25.05" customHeight="1" x14ac:dyDescent="0.25">
      <c r="A361" s="25">
        <v>359</v>
      </c>
      <c r="B361" s="13" t="s">
        <v>51</v>
      </c>
      <c r="C361" s="13" t="s">
        <v>737</v>
      </c>
      <c r="D361" s="13" t="s">
        <v>723</v>
      </c>
      <c r="E361" s="29">
        <v>60471</v>
      </c>
      <c r="F361" s="13" t="s">
        <v>743</v>
      </c>
      <c r="G361" s="25">
        <v>4</v>
      </c>
      <c r="H361" s="13" t="s">
        <v>16</v>
      </c>
      <c r="I361" s="13" t="s">
        <v>725</v>
      </c>
      <c r="J361" s="25">
        <v>13505162740</v>
      </c>
      <c r="K361" s="76"/>
      <c r="N361" s="72"/>
      <c r="P361"/>
    </row>
    <row r="362" spans="1:16" s="69" customFormat="1" ht="25.05" customHeight="1" x14ac:dyDescent="0.25">
      <c r="A362" s="25">
        <v>360</v>
      </c>
      <c r="B362" s="13" t="s">
        <v>51</v>
      </c>
      <c r="C362" s="13" t="s">
        <v>722</v>
      </c>
      <c r="D362" s="13" t="s">
        <v>723</v>
      </c>
      <c r="E362" s="29">
        <v>60472</v>
      </c>
      <c r="F362" s="13" t="s">
        <v>744</v>
      </c>
      <c r="G362" s="25">
        <v>6</v>
      </c>
      <c r="H362" s="13" t="s">
        <v>16</v>
      </c>
      <c r="I362" s="13" t="s">
        <v>745</v>
      </c>
      <c r="J362" s="25">
        <v>13585173587</v>
      </c>
      <c r="K362" s="76"/>
      <c r="N362" s="72"/>
      <c r="P362"/>
    </row>
    <row r="363" spans="1:16" s="69" customFormat="1" ht="25.05" customHeight="1" x14ac:dyDescent="0.25">
      <c r="A363" s="25">
        <v>361</v>
      </c>
      <c r="B363" s="13" t="s">
        <v>51</v>
      </c>
      <c r="C363" s="13" t="s">
        <v>722</v>
      </c>
      <c r="D363" s="13" t="s">
        <v>723</v>
      </c>
      <c r="E363" s="29">
        <v>60474</v>
      </c>
      <c r="F363" s="13" t="s">
        <v>746</v>
      </c>
      <c r="G363" s="25">
        <v>3</v>
      </c>
      <c r="H363" s="13" t="s">
        <v>40</v>
      </c>
      <c r="I363" s="13" t="s">
        <v>747</v>
      </c>
      <c r="J363" s="25">
        <v>13851725052</v>
      </c>
      <c r="K363" s="76"/>
      <c r="N363" s="72"/>
      <c r="P363"/>
    </row>
    <row r="364" spans="1:16" s="69" customFormat="1" ht="25.05" customHeight="1" x14ac:dyDescent="0.25">
      <c r="A364" s="25">
        <v>362</v>
      </c>
      <c r="B364" s="13" t="s">
        <v>51</v>
      </c>
      <c r="C364" s="13" t="s">
        <v>722</v>
      </c>
      <c r="D364" s="13" t="s">
        <v>723</v>
      </c>
      <c r="E364" s="29">
        <v>60477</v>
      </c>
      <c r="F364" s="13" t="s">
        <v>748</v>
      </c>
      <c r="G364" s="25">
        <v>3</v>
      </c>
      <c r="H364" s="13" t="s">
        <v>40</v>
      </c>
      <c r="I364" s="13" t="s">
        <v>749</v>
      </c>
      <c r="J364" s="25">
        <v>13585144383</v>
      </c>
      <c r="K364" s="76"/>
      <c r="N364" s="72"/>
      <c r="P364"/>
    </row>
    <row r="365" spans="1:16" s="69" customFormat="1" ht="25.05" customHeight="1" x14ac:dyDescent="0.25">
      <c r="A365" s="25">
        <v>363</v>
      </c>
      <c r="B365" s="13" t="s">
        <v>51</v>
      </c>
      <c r="C365" s="13" t="s">
        <v>722</v>
      </c>
      <c r="D365" s="13" t="s">
        <v>723</v>
      </c>
      <c r="E365" s="29">
        <v>60615</v>
      </c>
      <c r="F365" s="13" t="s">
        <v>750</v>
      </c>
      <c r="G365" s="25">
        <v>3</v>
      </c>
      <c r="H365" s="13" t="s">
        <v>16</v>
      </c>
      <c r="I365" s="13" t="s">
        <v>751</v>
      </c>
      <c r="J365" s="25">
        <v>17397957315</v>
      </c>
      <c r="K365" s="76"/>
      <c r="N365" s="72"/>
      <c r="P365"/>
    </row>
    <row r="366" spans="1:16" s="69" customFormat="1" ht="25.05" customHeight="1" x14ac:dyDescent="0.25">
      <c r="A366" s="25">
        <v>364</v>
      </c>
      <c r="B366" s="13" t="s">
        <v>51</v>
      </c>
      <c r="C366" s="13" t="s">
        <v>722</v>
      </c>
      <c r="D366" s="13" t="s">
        <v>723</v>
      </c>
      <c r="E366" s="29">
        <v>60616</v>
      </c>
      <c r="F366" s="13" t="s">
        <v>752</v>
      </c>
      <c r="G366" s="25">
        <v>2</v>
      </c>
      <c r="H366" s="13" t="s">
        <v>16</v>
      </c>
      <c r="I366" s="13" t="s">
        <v>753</v>
      </c>
      <c r="J366" s="25">
        <v>17397957315</v>
      </c>
      <c r="K366" s="76"/>
      <c r="N366" s="72"/>
      <c r="P366"/>
    </row>
    <row r="367" spans="1:16" s="69" customFormat="1" ht="25.05" customHeight="1" x14ac:dyDescent="0.25">
      <c r="A367" s="25">
        <v>365</v>
      </c>
      <c r="B367" s="13" t="s">
        <v>51</v>
      </c>
      <c r="C367" s="13" t="s">
        <v>722</v>
      </c>
      <c r="D367" s="13" t="s">
        <v>723</v>
      </c>
      <c r="E367" s="29">
        <v>60617</v>
      </c>
      <c r="F367" s="13" t="s">
        <v>754</v>
      </c>
      <c r="G367" s="25">
        <v>4</v>
      </c>
      <c r="H367" s="13" t="s">
        <v>16</v>
      </c>
      <c r="I367" s="13" t="s">
        <v>755</v>
      </c>
      <c r="J367" s="25">
        <v>18305166009</v>
      </c>
      <c r="K367" s="76"/>
      <c r="N367" s="72"/>
      <c r="P367"/>
    </row>
    <row r="368" spans="1:16" s="69" customFormat="1" ht="25.05" customHeight="1" x14ac:dyDescent="0.25">
      <c r="A368" s="25">
        <v>366</v>
      </c>
      <c r="B368" s="13" t="s">
        <v>51</v>
      </c>
      <c r="C368" s="13" t="s">
        <v>722</v>
      </c>
      <c r="D368" s="13" t="s">
        <v>723</v>
      </c>
      <c r="E368" s="29">
        <v>60618</v>
      </c>
      <c r="F368" s="13" t="s">
        <v>756</v>
      </c>
      <c r="G368" s="25">
        <v>4</v>
      </c>
      <c r="H368" s="13" t="s">
        <v>16</v>
      </c>
      <c r="I368" s="13" t="s">
        <v>757</v>
      </c>
      <c r="J368" s="25">
        <v>15358159363</v>
      </c>
      <c r="K368" s="76"/>
      <c r="N368" s="72"/>
      <c r="P368"/>
    </row>
    <row r="369" spans="1:16" s="69" customFormat="1" ht="25.05" customHeight="1" x14ac:dyDescent="0.25">
      <c r="A369" s="25">
        <v>367</v>
      </c>
      <c r="B369" s="13" t="s">
        <v>51</v>
      </c>
      <c r="C369" s="13" t="s">
        <v>722</v>
      </c>
      <c r="D369" s="13" t="s">
        <v>723</v>
      </c>
      <c r="E369" s="29">
        <v>60619</v>
      </c>
      <c r="F369" s="13" t="s">
        <v>758</v>
      </c>
      <c r="G369" s="25">
        <v>4</v>
      </c>
      <c r="H369" s="13" t="s">
        <v>16</v>
      </c>
      <c r="I369" s="13" t="s">
        <v>759</v>
      </c>
      <c r="J369" s="25">
        <v>13003419260</v>
      </c>
      <c r="K369" s="76"/>
      <c r="N369" s="72"/>
      <c r="P369"/>
    </row>
    <row r="370" spans="1:16" s="69" customFormat="1" ht="25.05" customHeight="1" x14ac:dyDescent="0.25">
      <c r="A370" s="25">
        <v>368</v>
      </c>
      <c r="B370" s="13" t="s">
        <v>51</v>
      </c>
      <c r="C370" s="13" t="s">
        <v>760</v>
      </c>
      <c r="D370" s="13" t="s">
        <v>723</v>
      </c>
      <c r="E370" s="29">
        <v>60620</v>
      </c>
      <c r="F370" s="13" t="s">
        <v>761</v>
      </c>
      <c r="G370" s="25">
        <v>3</v>
      </c>
      <c r="H370" s="13" t="s">
        <v>40</v>
      </c>
      <c r="I370" s="13" t="s">
        <v>762</v>
      </c>
      <c r="J370" s="25">
        <v>18952099298</v>
      </c>
      <c r="K370" s="76"/>
      <c r="N370" s="72"/>
      <c r="P370"/>
    </row>
    <row r="371" spans="1:16" s="69" customFormat="1" ht="25.05" customHeight="1" x14ac:dyDescent="0.25">
      <c r="A371" s="25">
        <v>369</v>
      </c>
      <c r="B371" s="13" t="s">
        <v>51</v>
      </c>
      <c r="C371" s="13" t="s">
        <v>722</v>
      </c>
      <c r="D371" s="13" t="s">
        <v>723</v>
      </c>
      <c r="E371" s="29">
        <v>60621</v>
      </c>
      <c r="F371" s="13" t="s">
        <v>763</v>
      </c>
      <c r="G371" s="25">
        <v>3</v>
      </c>
      <c r="H371" s="13" t="s">
        <v>40</v>
      </c>
      <c r="I371" s="13" t="s">
        <v>764</v>
      </c>
      <c r="J371" s="25">
        <v>13770687247</v>
      </c>
      <c r="K371" s="76"/>
      <c r="N371" s="72"/>
      <c r="P371"/>
    </row>
    <row r="372" spans="1:16" s="69" customFormat="1" ht="25.05" customHeight="1" x14ac:dyDescent="0.25">
      <c r="A372" s="25">
        <v>370</v>
      </c>
      <c r="B372" s="13" t="s">
        <v>51</v>
      </c>
      <c r="C372" s="13" t="s">
        <v>765</v>
      </c>
      <c r="D372" s="13" t="s">
        <v>723</v>
      </c>
      <c r="E372" s="29">
        <v>60704</v>
      </c>
      <c r="F372" s="13" t="s">
        <v>766</v>
      </c>
      <c r="G372" s="25">
        <v>3</v>
      </c>
      <c r="H372" s="13" t="s">
        <v>16</v>
      </c>
      <c r="I372" s="13" t="s">
        <v>767</v>
      </c>
      <c r="J372" s="25">
        <v>13585173587</v>
      </c>
      <c r="K372" s="76"/>
      <c r="N372" s="72"/>
      <c r="P372"/>
    </row>
    <row r="373" spans="1:16" s="69" customFormat="1" ht="25.05" customHeight="1" x14ac:dyDescent="0.25">
      <c r="A373" s="25">
        <v>371</v>
      </c>
      <c r="B373" s="13" t="s">
        <v>51</v>
      </c>
      <c r="C373" s="13" t="s">
        <v>765</v>
      </c>
      <c r="D373" s="13" t="s">
        <v>723</v>
      </c>
      <c r="E373" s="29">
        <v>60705</v>
      </c>
      <c r="F373" s="13" t="s">
        <v>768</v>
      </c>
      <c r="G373" s="25">
        <v>3</v>
      </c>
      <c r="H373" s="13" t="s">
        <v>16</v>
      </c>
      <c r="I373" s="13" t="s">
        <v>769</v>
      </c>
      <c r="J373" s="25">
        <v>15358159218</v>
      </c>
      <c r="K373" s="76"/>
      <c r="N373" s="72"/>
      <c r="P373"/>
    </row>
    <row r="374" spans="1:16" s="69" customFormat="1" ht="25.05" customHeight="1" x14ac:dyDescent="0.25">
      <c r="A374" s="25">
        <v>372</v>
      </c>
      <c r="B374" s="13" t="s">
        <v>51</v>
      </c>
      <c r="C374" s="13" t="s">
        <v>765</v>
      </c>
      <c r="D374" s="13" t="s">
        <v>723</v>
      </c>
      <c r="E374" s="29">
        <v>60706</v>
      </c>
      <c r="F374" s="13" t="s">
        <v>770</v>
      </c>
      <c r="G374" s="25">
        <v>3</v>
      </c>
      <c r="H374" s="13" t="s">
        <v>16</v>
      </c>
      <c r="I374" s="13" t="s">
        <v>771</v>
      </c>
      <c r="J374" s="25">
        <v>13505140014</v>
      </c>
      <c r="K374" s="76"/>
      <c r="N374" s="72"/>
      <c r="P374"/>
    </row>
    <row r="375" spans="1:16" s="69" customFormat="1" ht="25.05" customHeight="1" x14ac:dyDescent="0.25">
      <c r="A375" s="25">
        <v>373</v>
      </c>
      <c r="B375" s="13" t="s">
        <v>51</v>
      </c>
      <c r="C375" s="13" t="s">
        <v>765</v>
      </c>
      <c r="D375" s="13" t="s">
        <v>723</v>
      </c>
      <c r="E375" s="29">
        <v>60707</v>
      </c>
      <c r="F375" s="13" t="s">
        <v>772</v>
      </c>
      <c r="G375" s="25">
        <v>3</v>
      </c>
      <c r="H375" s="13" t="s">
        <v>16</v>
      </c>
      <c r="I375" s="13" t="s">
        <v>773</v>
      </c>
      <c r="J375" s="25">
        <v>15358159365</v>
      </c>
      <c r="K375" s="76"/>
      <c r="N375" s="72"/>
      <c r="P375"/>
    </row>
    <row r="376" spans="1:16" s="69" customFormat="1" ht="25.05" customHeight="1" x14ac:dyDescent="0.25">
      <c r="A376" s="25">
        <v>374</v>
      </c>
      <c r="B376" s="13" t="s">
        <v>51</v>
      </c>
      <c r="C376" s="13" t="s">
        <v>765</v>
      </c>
      <c r="D376" s="13" t="s">
        <v>723</v>
      </c>
      <c r="E376" s="29">
        <v>60708</v>
      </c>
      <c r="F376" s="13" t="s">
        <v>774</v>
      </c>
      <c r="G376" s="25">
        <v>3</v>
      </c>
      <c r="H376" s="13" t="s">
        <v>16</v>
      </c>
      <c r="I376" s="13" t="s">
        <v>775</v>
      </c>
      <c r="J376" s="25">
        <v>15358159265</v>
      </c>
      <c r="K376" s="76"/>
      <c r="N376" s="72"/>
      <c r="P376"/>
    </row>
    <row r="377" spans="1:16" s="69" customFormat="1" ht="25.05" customHeight="1" x14ac:dyDescent="0.25">
      <c r="A377" s="25">
        <v>375</v>
      </c>
      <c r="B377" s="13" t="s">
        <v>51</v>
      </c>
      <c r="C377" s="13" t="s">
        <v>765</v>
      </c>
      <c r="D377" s="13" t="s">
        <v>723</v>
      </c>
      <c r="E377" s="29">
        <v>60709</v>
      </c>
      <c r="F377" s="13" t="s">
        <v>776</v>
      </c>
      <c r="G377" s="25">
        <v>3</v>
      </c>
      <c r="H377" s="13" t="s">
        <v>16</v>
      </c>
      <c r="I377" s="13" t="s">
        <v>64</v>
      </c>
      <c r="J377" s="25">
        <v>15358159588</v>
      </c>
      <c r="K377" s="76"/>
      <c r="N377" s="72"/>
      <c r="P377"/>
    </row>
    <row r="378" spans="1:16" s="69" customFormat="1" ht="25.05" customHeight="1" x14ac:dyDescent="0.25">
      <c r="A378" s="25">
        <v>376</v>
      </c>
      <c r="B378" s="13" t="s">
        <v>51</v>
      </c>
      <c r="C378" s="13" t="s">
        <v>765</v>
      </c>
      <c r="D378" s="13" t="s">
        <v>723</v>
      </c>
      <c r="E378" s="29">
        <v>60710</v>
      </c>
      <c r="F378" s="13" t="s">
        <v>777</v>
      </c>
      <c r="G378" s="25">
        <v>3</v>
      </c>
      <c r="H378" s="13" t="s">
        <v>16</v>
      </c>
      <c r="I378" s="13" t="s">
        <v>778</v>
      </c>
      <c r="J378" s="25">
        <v>13951964798</v>
      </c>
      <c r="K378" s="76"/>
      <c r="N378" s="72"/>
      <c r="P378"/>
    </row>
    <row r="379" spans="1:16" s="69" customFormat="1" ht="25.05" customHeight="1" x14ac:dyDescent="0.25">
      <c r="A379" s="25">
        <v>377</v>
      </c>
      <c r="B379" s="13" t="s">
        <v>51</v>
      </c>
      <c r="C379" s="13" t="s">
        <v>765</v>
      </c>
      <c r="D379" s="13" t="s">
        <v>723</v>
      </c>
      <c r="E379" s="29">
        <v>60711</v>
      </c>
      <c r="F379" s="13" t="s">
        <v>779</v>
      </c>
      <c r="G379" s="25">
        <v>3</v>
      </c>
      <c r="H379" s="13" t="s">
        <v>16</v>
      </c>
      <c r="I379" s="13" t="s">
        <v>780</v>
      </c>
      <c r="J379" s="25">
        <v>15380986986</v>
      </c>
      <c r="K379" s="76"/>
      <c r="N379" s="72"/>
      <c r="P379"/>
    </row>
    <row r="380" spans="1:16" s="69" customFormat="1" ht="25.05" customHeight="1" x14ac:dyDescent="0.25">
      <c r="A380" s="25">
        <v>378</v>
      </c>
      <c r="B380" s="13" t="s">
        <v>51</v>
      </c>
      <c r="C380" s="13" t="s">
        <v>765</v>
      </c>
      <c r="D380" s="13" t="s">
        <v>723</v>
      </c>
      <c r="E380" s="29">
        <v>60712</v>
      </c>
      <c r="F380" s="13" t="s">
        <v>781</v>
      </c>
      <c r="G380" s="25">
        <v>4</v>
      </c>
      <c r="H380" s="13" t="s">
        <v>16</v>
      </c>
      <c r="I380" s="13" t="s">
        <v>782</v>
      </c>
      <c r="J380" s="25">
        <v>15805160289</v>
      </c>
      <c r="K380" s="76"/>
      <c r="N380" s="72"/>
      <c r="P380"/>
    </row>
    <row r="381" spans="1:16" s="69" customFormat="1" ht="25.05" customHeight="1" x14ac:dyDescent="0.25">
      <c r="A381" s="25">
        <v>379</v>
      </c>
      <c r="B381" s="13" t="s">
        <v>51</v>
      </c>
      <c r="C381" s="13" t="s">
        <v>765</v>
      </c>
      <c r="D381" s="13" t="s">
        <v>723</v>
      </c>
      <c r="E381" s="29">
        <v>60713</v>
      </c>
      <c r="F381" s="35" t="s">
        <v>783</v>
      </c>
      <c r="G381" s="25">
        <v>4</v>
      </c>
      <c r="H381" s="13" t="s">
        <v>16</v>
      </c>
      <c r="I381" s="13" t="s">
        <v>784</v>
      </c>
      <c r="J381" s="25">
        <v>13390779991</v>
      </c>
      <c r="K381" s="76"/>
      <c r="N381" s="72"/>
      <c r="P381"/>
    </row>
    <row r="382" spans="1:16" s="69" customFormat="1" ht="25.05" customHeight="1" x14ac:dyDescent="0.25">
      <c r="A382" s="25">
        <v>380</v>
      </c>
      <c r="B382" s="13" t="s">
        <v>51</v>
      </c>
      <c r="C382" s="13" t="s">
        <v>765</v>
      </c>
      <c r="D382" s="13" t="s">
        <v>723</v>
      </c>
      <c r="E382" s="29">
        <v>60714</v>
      </c>
      <c r="F382" s="13" t="s">
        <v>785</v>
      </c>
      <c r="G382" s="25">
        <v>4</v>
      </c>
      <c r="H382" s="13" t="s">
        <v>16</v>
      </c>
      <c r="I382" s="13" t="s">
        <v>786</v>
      </c>
      <c r="J382" s="25">
        <v>15358159981</v>
      </c>
      <c r="K382" s="76"/>
      <c r="N382" s="72"/>
      <c r="P382"/>
    </row>
    <row r="383" spans="1:16" s="69" customFormat="1" ht="25.05" customHeight="1" x14ac:dyDescent="0.25">
      <c r="A383" s="25">
        <v>381</v>
      </c>
      <c r="B383" s="13" t="s">
        <v>51</v>
      </c>
      <c r="C383" s="13" t="s">
        <v>765</v>
      </c>
      <c r="D383" s="13" t="s">
        <v>723</v>
      </c>
      <c r="E383" s="29">
        <v>60715</v>
      </c>
      <c r="F383" s="13" t="s">
        <v>787</v>
      </c>
      <c r="G383" s="25">
        <v>3</v>
      </c>
      <c r="H383" s="13" t="s">
        <v>40</v>
      </c>
      <c r="I383" s="13" t="s">
        <v>729</v>
      </c>
      <c r="J383" s="25" t="s">
        <v>788</v>
      </c>
      <c r="K383" s="76"/>
      <c r="N383" s="72"/>
      <c r="P383"/>
    </row>
    <row r="384" spans="1:16" s="69" customFormat="1" ht="25.05" customHeight="1" x14ac:dyDescent="0.25">
      <c r="A384" s="25">
        <v>382</v>
      </c>
      <c r="B384" s="13" t="s">
        <v>51</v>
      </c>
      <c r="C384" s="13" t="s">
        <v>765</v>
      </c>
      <c r="D384" s="13" t="s">
        <v>723</v>
      </c>
      <c r="E384" s="29">
        <v>60716</v>
      </c>
      <c r="F384" s="13" t="s">
        <v>789</v>
      </c>
      <c r="G384" s="25">
        <v>3</v>
      </c>
      <c r="H384" s="13" t="s">
        <v>40</v>
      </c>
      <c r="I384" s="13" t="s">
        <v>771</v>
      </c>
      <c r="J384" s="25">
        <v>13505140014</v>
      </c>
      <c r="K384" s="76"/>
      <c r="N384" s="72"/>
      <c r="P384"/>
    </row>
    <row r="385" spans="1:16" s="69" customFormat="1" ht="25.05" customHeight="1" x14ac:dyDescent="0.25">
      <c r="A385" s="25">
        <v>383</v>
      </c>
      <c r="B385" s="13" t="s">
        <v>51</v>
      </c>
      <c r="C385" s="13" t="s">
        <v>765</v>
      </c>
      <c r="D385" s="13" t="s">
        <v>723</v>
      </c>
      <c r="E385" s="29">
        <v>60717</v>
      </c>
      <c r="F385" s="13" t="s">
        <v>790</v>
      </c>
      <c r="G385" s="25">
        <v>3</v>
      </c>
      <c r="H385" s="13" t="s">
        <v>40</v>
      </c>
      <c r="I385" s="13" t="s">
        <v>791</v>
      </c>
      <c r="J385" s="25" t="s">
        <v>792</v>
      </c>
      <c r="K385" s="76"/>
      <c r="N385" s="72"/>
      <c r="P385"/>
    </row>
    <row r="386" spans="1:16" s="69" customFormat="1" ht="25.05" customHeight="1" x14ac:dyDescent="0.25">
      <c r="A386" s="25">
        <v>384</v>
      </c>
      <c r="B386" s="13" t="s">
        <v>51</v>
      </c>
      <c r="C386" s="13" t="s">
        <v>765</v>
      </c>
      <c r="D386" s="13" t="s">
        <v>723</v>
      </c>
      <c r="E386" s="29">
        <v>60719</v>
      </c>
      <c r="F386" s="13" t="s">
        <v>793</v>
      </c>
      <c r="G386" s="25">
        <v>3</v>
      </c>
      <c r="H386" s="13" t="s">
        <v>40</v>
      </c>
      <c r="I386" s="13" t="s">
        <v>771</v>
      </c>
      <c r="J386" s="25">
        <v>13505140014</v>
      </c>
      <c r="K386" s="76"/>
      <c r="N386" s="72"/>
      <c r="P386"/>
    </row>
    <row r="387" spans="1:16" s="69" customFormat="1" ht="25.05" customHeight="1" x14ac:dyDescent="0.25">
      <c r="A387" s="25">
        <v>385</v>
      </c>
      <c r="B387" s="13" t="s">
        <v>51</v>
      </c>
      <c r="C387" s="13" t="s">
        <v>765</v>
      </c>
      <c r="D387" s="13" t="s">
        <v>723</v>
      </c>
      <c r="E387" s="29">
        <v>60720</v>
      </c>
      <c r="F387" s="13" t="s">
        <v>794</v>
      </c>
      <c r="G387" s="25">
        <v>3</v>
      </c>
      <c r="H387" s="13" t="s">
        <v>40</v>
      </c>
      <c r="I387" s="13" t="s">
        <v>795</v>
      </c>
      <c r="J387" s="25">
        <v>13770922031</v>
      </c>
      <c r="K387" s="76"/>
      <c r="N387" s="72"/>
      <c r="P387"/>
    </row>
    <row r="388" spans="1:16" s="69" customFormat="1" ht="25.05" customHeight="1" x14ac:dyDescent="0.25">
      <c r="A388" s="25">
        <v>386</v>
      </c>
      <c r="B388" s="13" t="s">
        <v>51</v>
      </c>
      <c r="C388" s="13" t="s">
        <v>765</v>
      </c>
      <c r="D388" s="13" t="s">
        <v>723</v>
      </c>
      <c r="E388" s="29">
        <v>60721</v>
      </c>
      <c r="F388" s="13" t="s">
        <v>796</v>
      </c>
      <c r="G388" s="25">
        <v>6</v>
      </c>
      <c r="H388" s="13" t="s">
        <v>16</v>
      </c>
      <c r="I388" s="13" t="s">
        <v>771</v>
      </c>
      <c r="J388" s="25">
        <v>13505140014</v>
      </c>
      <c r="K388" s="76"/>
      <c r="N388" s="72"/>
      <c r="P388"/>
    </row>
    <row r="389" spans="1:16" s="69" customFormat="1" ht="25.05" customHeight="1" x14ac:dyDescent="0.25">
      <c r="A389" s="25">
        <v>387</v>
      </c>
      <c r="B389" s="13" t="s">
        <v>51</v>
      </c>
      <c r="C389" s="13" t="s">
        <v>797</v>
      </c>
      <c r="D389" s="13" t="s">
        <v>723</v>
      </c>
      <c r="E389" s="29">
        <v>60865</v>
      </c>
      <c r="F389" s="13" t="s">
        <v>798</v>
      </c>
      <c r="G389" s="25">
        <v>3</v>
      </c>
      <c r="H389" s="13" t="s">
        <v>16</v>
      </c>
      <c r="I389" s="13" t="s">
        <v>799</v>
      </c>
      <c r="J389" s="25">
        <v>18352538915</v>
      </c>
      <c r="K389" s="76"/>
      <c r="N389" s="72"/>
      <c r="P389"/>
    </row>
    <row r="390" spans="1:16" s="69" customFormat="1" ht="25.05" customHeight="1" x14ac:dyDescent="0.25">
      <c r="A390" s="25">
        <v>388</v>
      </c>
      <c r="B390" s="13" t="s">
        <v>51</v>
      </c>
      <c r="C390" s="13" t="s">
        <v>797</v>
      </c>
      <c r="D390" s="13" t="s">
        <v>723</v>
      </c>
      <c r="E390" s="29">
        <v>60867</v>
      </c>
      <c r="F390" s="13" t="s">
        <v>800</v>
      </c>
      <c r="G390" s="25">
        <v>4</v>
      </c>
      <c r="H390" s="13" t="s">
        <v>16</v>
      </c>
      <c r="I390" s="13" t="s">
        <v>757</v>
      </c>
      <c r="J390" s="25">
        <v>15358159363</v>
      </c>
      <c r="K390" s="76"/>
      <c r="N390" s="72"/>
      <c r="P390"/>
    </row>
    <row r="391" spans="1:16" s="69" customFormat="1" ht="25.05" customHeight="1" x14ac:dyDescent="0.25">
      <c r="A391" s="25">
        <v>389</v>
      </c>
      <c r="B391" s="13" t="s">
        <v>51</v>
      </c>
      <c r="C391" s="13" t="s">
        <v>797</v>
      </c>
      <c r="D391" s="13" t="s">
        <v>723</v>
      </c>
      <c r="E391" s="29">
        <v>60868</v>
      </c>
      <c r="F391" s="13" t="s">
        <v>801</v>
      </c>
      <c r="G391" s="42">
        <v>3</v>
      </c>
      <c r="H391" s="13" t="s">
        <v>40</v>
      </c>
      <c r="I391" s="13" t="s">
        <v>802</v>
      </c>
      <c r="J391" s="25">
        <v>13951616923</v>
      </c>
      <c r="K391" s="35" t="s">
        <v>127</v>
      </c>
      <c r="N391" s="72"/>
      <c r="P391"/>
    </row>
    <row r="392" spans="1:16" s="69" customFormat="1" ht="25.05" customHeight="1" x14ac:dyDescent="0.25">
      <c r="A392" s="25">
        <v>390</v>
      </c>
      <c r="B392" s="13" t="s">
        <v>51</v>
      </c>
      <c r="C392" s="13" t="s">
        <v>797</v>
      </c>
      <c r="D392" s="13" t="s">
        <v>723</v>
      </c>
      <c r="E392" s="29">
        <v>60869</v>
      </c>
      <c r="F392" s="13" t="s">
        <v>803</v>
      </c>
      <c r="G392" s="25">
        <v>4</v>
      </c>
      <c r="H392" s="13" t="s">
        <v>16</v>
      </c>
      <c r="I392" s="13" t="s">
        <v>767</v>
      </c>
      <c r="J392" s="25">
        <v>13585173587</v>
      </c>
      <c r="K392" s="76"/>
      <c r="N392" s="72"/>
      <c r="P392"/>
    </row>
    <row r="393" spans="1:16" s="69" customFormat="1" ht="25.05" customHeight="1" x14ac:dyDescent="0.25">
      <c r="A393" s="25">
        <v>391</v>
      </c>
      <c r="B393" s="13" t="s">
        <v>51</v>
      </c>
      <c r="C393" s="13" t="s">
        <v>797</v>
      </c>
      <c r="D393" s="13" t="s">
        <v>723</v>
      </c>
      <c r="E393" s="29">
        <v>60870</v>
      </c>
      <c r="F393" s="13" t="s">
        <v>804</v>
      </c>
      <c r="G393" s="25">
        <v>3</v>
      </c>
      <c r="H393" s="13" t="s">
        <v>16</v>
      </c>
      <c r="I393" s="13" t="s">
        <v>755</v>
      </c>
      <c r="J393" s="25">
        <v>18305166009</v>
      </c>
      <c r="K393" s="76"/>
      <c r="N393" s="72"/>
      <c r="P393"/>
    </row>
    <row r="394" spans="1:16" s="69" customFormat="1" ht="25.05" customHeight="1" x14ac:dyDescent="0.25">
      <c r="A394" s="25">
        <v>392</v>
      </c>
      <c r="B394" s="13" t="s">
        <v>51</v>
      </c>
      <c r="C394" s="13" t="s">
        <v>797</v>
      </c>
      <c r="D394" s="13" t="s">
        <v>723</v>
      </c>
      <c r="E394" s="29">
        <v>60900</v>
      </c>
      <c r="F394" s="13" t="s">
        <v>805</v>
      </c>
      <c r="G394" s="42">
        <v>3</v>
      </c>
      <c r="H394" s="13" t="s">
        <v>40</v>
      </c>
      <c r="I394" s="13" t="s">
        <v>806</v>
      </c>
      <c r="J394" s="25">
        <v>17397957315</v>
      </c>
      <c r="K394" s="35" t="s">
        <v>127</v>
      </c>
      <c r="N394" s="72"/>
      <c r="P394"/>
    </row>
    <row r="395" spans="1:16" s="69" customFormat="1" ht="25.05" customHeight="1" x14ac:dyDescent="0.25">
      <c r="A395" s="25">
        <v>393</v>
      </c>
      <c r="B395" s="13" t="s">
        <v>51</v>
      </c>
      <c r="C395" s="13" t="s">
        <v>807</v>
      </c>
      <c r="D395" s="13" t="s">
        <v>723</v>
      </c>
      <c r="E395" s="29">
        <v>60911</v>
      </c>
      <c r="F395" s="13" t="s">
        <v>808</v>
      </c>
      <c r="G395" s="25">
        <v>1</v>
      </c>
      <c r="H395" s="13" t="s">
        <v>40</v>
      </c>
      <c r="I395" s="13" t="s">
        <v>755</v>
      </c>
      <c r="J395" s="25">
        <v>18305166009</v>
      </c>
      <c r="K395" s="76"/>
      <c r="N395" s="72"/>
      <c r="P395"/>
    </row>
    <row r="396" spans="1:16" s="69" customFormat="1" ht="25.05" customHeight="1" x14ac:dyDescent="0.25">
      <c r="A396" s="25">
        <v>394</v>
      </c>
      <c r="B396" s="13" t="s">
        <v>51</v>
      </c>
      <c r="C396" s="13" t="s">
        <v>807</v>
      </c>
      <c r="D396" s="13" t="s">
        <v>723</v>
      </c>
      <c r="E396" s="29">
        <v>60914</v>
      </c>
      <c r="F396" s="13" t="s">
        <v>809</v>
      </c>
      <c r="G396" s="25">
        <v>1</v>
      </c>
      <c r="H396" s="13" t="s">
        <v>40</v>
      </c>
      <c r="I396" s="13" t="s">
        <v>749</v>
      </c>
      <c r="J396" s="25">
        <v>13776413041</v>
      </c>
      <c r="K396" s="76"/>
      <c r="N396" s="72"/>
      <c r="P396"/>
    </row>
    <row r="397" spans="1:16" s="69" customFormat="1" ht="25.05" customHeight="1" x14ac:dyDescent="0.25">
      <c r="A397" s="25">
        <v>395</v>
      </c>
      <c r="B397" s="13" t="s">
        <v>51</v>
      </c>
      <c r="C397" s="13" t="s">
        <v>797</v>
      </c>
      <c r="D397" s="13" t="s">
        <v>723</v>
      </c>
      <c r="E397" s="29">
        <v>60919</v>
      </c>
      <c r="F397" s="13" t="s">
        <v>810</v>
      </c>
      <c r="G397" s="42">
        <v>3</v>
      </c>
      <c r="H397" s="13" t="s">
        <v>16</v>
      </c>
      <c r="I397" s="13" t="s">
        <v>811</v>
      </c>
      <c r="J397" s="25">
        <v>18952091681</v>
      </c>
      <c r="K397" s="35" t="s">
        <v>127</v>
      </c>
      <c r="N397" s="72"/>
      <c r="P397"/>
    </row>
    <row r="398" spans="1:16" s="69" customFormat="1" ht="25.05" customHeight="1" x14ac:dyDescent="0.25">
      <c r="A398" s="25">
        <v>396</v>
      </c>
      <c r="B398" s="13" t="s">
        <v>51</v>
      </c>
      <c r="C398" s="13" t="s">
        <v>812</v>
      </c>
      <c r="D398" s="13" t="s">
        <v>723</v>
      </c>
      <c r="E398" s="29">
        <v>60926</v>
      </c>
      <c r="F398" s="13" t="s">
        <v>813</v>
      </c>
      <c r="G398" s="25">
        <v>3</v>
      </c>
      <c r="H398" s="13" t="s">
        <v>40</v>
      </c>
      <c r="I398" s="13" t="s">
        <v>773</v>
      </c>
      <c r="J398" s="25">
        <v>15358159365</v>
      </c>
      <c r="K398" s="76"/>
      <c r="N398" s="72"/>
      <c r="P398"/>
    </row>
    <row r="399" spans="1:16" s="69" customFormat="1" ht="25.05" customHeight="1" x14ac:dyDescent="0.25">
      <c r="A399" s="25">
        <v>397</v>
      </c>
      <c r="B399" s="60" t="s">
        <v>51</v>
      </c>
      <c r="C399" s="15" t="s">
        <v>807</v>
      </c>
      <c r="D399" s="60" t="s">
        <v>723</v>
      </c>
      <c r="E399" s="79">
        <v>60909</v>
      </c>
      <c r="F399" s="60" t="s">
        <v>814</v>
      </c>
      <c r="G399" s="58">
        <v>1</v>
      </c>
      <c r="H399" s="60" t="s">
        <v>40</v>
      </c>
      <c r="I399" s="60" t="s">
        <v>815</v>
      </c>
      <c r="J399" s="25" t="s">
        <v>816</v>
      </c>
      <c r="K399" s="35" t="s">
        <v>127</v>
      </c>
      <c r="N399" s="72"/>
      <c r="P399"/>
    </row>
    <row r="400" spans="1:16" s="69" customFormat="1" ht="25.05" customHeight="1" x14ac:dyDescent="0.25">
      <c r="A400" s="25">
        <v>398</v>
      </c>
      <c r="B400" s="13" t="s">
        <v>492</v>
      </c>
      <c r="C400" s="13" t="s">
        <v>48</v>
      </c>
      <c r="D400" s="13" t="s">
        <v>817</v>
      </c>
      <c r="E400" s="29">
        <v>50021</v>
      </c>
      <c r="F400" s="13" t="s">
        <v>818</v>
      </c>
      <c r="G400" s="25">
        <v>3</v>
      </c>
      <c r="H400" s="13" t="s">
        <v>16</v>
      </c>
      <c r="I400" s="13" t="s">
        <v>819</v>
      </c>
      <c r="J400" s="25">
        <v>13815420626</v>
      </c>
      <c r="K400" s="76"/>
      <c r="N400" s="72"/>
      <c r="P400"/>
    </row>
    <row r="401" spans="1:16" s="69" customFormat="1" ht="25.05" customHeight="1" x14ac:dyDescent="0.25">
      <c r="A401" s="25">
        <v>399</v>
      </c>
      <c r="B401" s="13" t="s">
        <v>492</v>
      </c>
      <c r="C401" s="13" t="s">
        <v>48</v>
      </c>
      <c r="D401" s="13" t="s">
        <v>817</v>
      </c>
      <c r="E401" s="29">
        <v>50329</v>
      </c>
      <c r="F401" s="13" t="s">
        <v>820</v>
      </c>
      <c r="G401" s="25">
        <v>3</v>
      </c>
      <c r="H401" s="13" t="s">
        <v>16</v>
      </c>
      <c r="I401" s="13" t="s">
        <v>821</v>
      </c>
      <c r="J401" s="25">
        <v>13851821520</v>
      </c>
      <c r="K401" s="76"/>
      <c r="N401" s="72"/>
      <c r="P401"/>
    </row>
    <row r="402" spans="1:16" s="69" customFormat="1" ht="25.05" customHeight="1" x14ac:dyDescent="0.25">
      <c r="A402" s="25">
        <v>400</v>
      </c>
      <c r="B402" s="13" t="s">
        <v>492</v>
      </c>
      <c r="C402" s="13" t="s">
        <v>48</v>
      </c>
      <c r="D402" s="13" t="s">
        <v>817</v>
      </c>
      <c r="E402" s="29">
        <v>60051</v>
      </c>
      <c r="F402" s="13" t="s">
        <v>822</v>
      </c>
      <c r="G402" s="25">
        <v>3</v>
      </c>
      <c r="H402" s="13" t="s">
        <v>16</v>
      </c>
      <c r="I402" s="13" t="s">
        <v>823</v>
      </c>
      <c r="J402" s="25">
        <v>13915987968</v>
      </c>
      <c r="K402" s="76"/>
      <c r="N402" s="72"/>
      <c r="P402"/>
    </row>
    <row r="403" spans="1:16" s="69" customFormat="1" ht="25.05" customHeight="1" x14ac:dyDescent="0.25">
      <c r="A403" s="25">
        <v>401</v>
      </c>
      <c r="B403" s="13" t="s">
        <v>492</v>
      </c>
      <c r="C403" s="13" t="s">
        <v>48</v>
      </c>
      <c r="D403" s="13" t="s">
        <v>817</v>
      </c>
      <c r="E403" s="29">
        <v>60052</v>
      </c>
      <c r="F403" s="13" t="s">
        <v>824</v>
      </c>
      <c r="G403" s="25">
        <v>3</v>
      </c>
      <c r="H403" s="13" t="s">
        <v>16</v>
      </c>
      <c r="I403" s="13" t="s">
        <v>823</v>
      </c>
      <c r="J403" s="25">
        <v>13915987968</v>
      </c>
      <c r="K403" s="76"/>
      <c r="N403" s="72"/>
      <c r="P403"/>
    </row>
    <row r="404" spans="1:16" s="69" customFormat="1" ht="25.05" customHeight="1" x14ac:dyDescent="0.25">
      <c r="A404" s="25">
        <v>402</v>
      </c>
      <c r="B404" s="13" t="s">
        <v>492</v>
      </c>
      <c r="C404" s="13" t="s">
        <v>48</v>
      </c>
      <c r="D404" s="13" t="s">
        <v>817</v>
      </c>
      <c r="E404" s="29">
        <v>60108</v>
      </c>
      <c r="F404" s="13" t="s">
        <v>825</v>
      </c>
      <c r="G404" s="25">
        <v>3</v>
      </c>
      <c r="H404" s="13" t="s">
        <v>16</v>
      </c>
      <c r="I404" s="13" t="s">
        <v>826</v>
      </c>
      <c r="J404" s="25">
        <v>15365124887</v>
      </c>
      <c r="K404" s="76"/>
      <c r="N404" s="72"/>
      <c r="P404"/>
    </row>
    <row r="405" spans="1:16" s="69" customFormat="1" ht="25.05" customHeight="1" x14ac:dyDescent="0.25">
      <c r="A405" s="25">
        <v>403</v>
      </c>
      <c r="B405" s="13" t="s">
        <v>51</v>
      </c>
      <c r="C405" s="13" t="s">
        <v>827</v>
      </c>
      <c r="D405" s="13" t="s">
        <v>817</v>
      </c>
      <c r="E405" s="29">
        <v>60682</v>
      </c>
      <c r="F405" s="13" t="s">
        <v>828</v>
      </c>
      <c r="G405" s="25">
        <v>2</v>
      </c>
      <c r="H405" s="13" t="s">
        <v>16</v>
      </c>
      <c r="I405" s="13" t="s">
        <v>829</v>
      </c>
      <c r="J405" s="25">
        <v>15358159623</v>
      </c>
      <c r="K405" s="76"/>
      <c r="N405" s="72"/>
      <c r="P405"/>
    </row>
    <row r="406" spans="1:16" s="69" customFormat="1" ht="25.05" customHeight="1" x14ac:dyDescent="0.25">
      <c r="A406" s="25">
        <v>404</v>
      </c>
      <c r="B406" s="13" t="s">
        <v>51</v>
      </c>
      <c r="C406" s="13" t="s">
        <v>827</v>
      </c>
      <c r="D406" s="13" t="s">
        <v>817</v>
      </c>
      <c r="E406" s="29">
        <v>60683</v>
      </c>
      <c r="F406" s="13" t="s">
        <v>830</v>
      </c>
      <c r="G406" s="25">
        <v>3</v>
      </c>
      <c r="H406" s="13" t="s">
        <v>16</v>
      </c>
      <c r="I406" s="13" t="s">
        <v>831</v>
      </c>
      <c r="J406" s="25">
        <v>13770537989</v>
      </c>
      <c r="K406" s="76"/>
      <c r="N406" s="72"/>
      <c r="P406"/>
    </row>
    <row r="407" spans="1:16" s="69" customFormat="1" ht="25.05" customHeight="1" x14ac:dyDescent="0.25">
      <c r="A407" s="25">
        <v>405</v>
      </c>
      <c r="B407" s="13" t="s">
        <v>51</v>
      </c>
      <c r="C407" s="13" t="s">
        <v>827</v>
      </c>
      <c r="D407" s="13" t="s">
        <v>817</v>
      </c>
      <c r="E407" s="29">
        <v>60684</v>
      </c>
      <c r="F407" s="13" t="s">
        <v>832</v>
      </c>
      <c r="G407" s="25">
        <v>3</v>
      </c>
      <c r="H407" s="13" t="s">
        <v>16</v>
      </c>
      <c r="I407" s="13" t="s">
        <v>831</v>
      </c>
      <c r="J407" s="25">
        <v>13770537989</v>
      </c>
      <c r="K407" s="76"/>
      <c r="N407" s="72"/>
      <c r="P407"/>
    </row>
    <row r="408" spans="1:16" s="69" customFormat="1" ht="25.05" customHeight="1" x14ac:dyDescent="0.25">
      <c r="A408" s="25">
        <v>406</v>
      </c>
      <c r="B408" s="13" t="s">
        <v>51</v>
      </c>
      <c r="C408" s="13" t="s">
        <v>827</v>
      </c>
      <c r="D408" s="13" t="s">
        <v>817</v>
      </c>
      <c r="E408" s="29">
        <v>60685</v>
      </c>
      <c r="F408" s="13" t="s">
        <v>833</v>
      </c>
      <c r="G408" s="25">
        <v>3</v>
      </c>
      <c r="H408" s="13" t="s">
        <v>16</v>
      </c>
      <c r="I408" s="13" t="s">
        <v>821</v>
      </c>
      <c r="J408" s="25">
        <v>13851821520</v>
      </c>
      <c r="K408" s="76"/>
      <c r="N408" s="72"/>
      <c r="P408"/>
    </row>
    <row r="409" spans="1:16" s="69" customFormat="1" ht="25.05" customHeight="1" x14ac:dyDescent="0.25">
      <c r="A409" s="25">
        <v>407</v>
      </c>
      <c r="B409" s="13" t="s">
        <v>51</v>
      </c>
      <c r="C409" s="13" t="s">
        <v>827</v>
      </c>
      <c r="D409" s="13" t="s">
        <v>817</v>
      </c>
      <c r="E409" s="29">
        <v>60686</v>
      </c>
      <c r="F409" s="13" t="s">
        <v>834</v>
      </c>
      <c r="G409" s="25">
        <v>3</v>
      </c>
      <c r="H409" s="13" t="s">
        <v>16</v>
      </c>
      <c r="I409" s="13" t="s">
        <v>835</v>
      </c>
      <c r="J409" s="25">
        <v>13951980975</v>
      </c>
      <c r="K409" s="76"/>
      <c r="N409" s="72"/>
      <c r="P409"/>
    </row>
    <row r="410" spans="1:16" s="69" customFormat="1" ht="25.05" customHeight="1" x14ac:dyDescent="0.25">
      <c r="A410" s="25">
        <v>408</v>
      </c>
      <c r="B410" s="13" t="s">
        <v>51</v>
      </c>
      <c r="C410" s="13" t="s">
        <v>827</v>
      </c>
      <c r="D410" s="13" t="s">
        <v>817</v>
      </c>
      <c r="E410" s="29">
        <v>60687</v>
      </c>
      <c r="F410" s="13" t="s">
        <v>836</v>
      </c>
      <c r="G410" s="25">
        <v>3</v>
      </c>
      <c r="H410" s="13" t="s">
        <v>16</v>
      </c>
      <c r="I410" s="13" t="s">
        <v>837</v>
      </c>
      <c r="J410" s="25">
        <v>19946258463</v>
      </c>
      <c r="K410" s="76"/>
      <c r="N410" s="72"/>
      <c r="P410"/>
    </row>
    <row r="411" spans="1:16" s="69" customFormat="1" ht="25.05" customHeight="1" x14ac:dyDescent="0.25">
      <c r="A411" s="25">
        <v>409</v>
      </c>
      <c r="B411" s="13" t="s">
        <v>51</v>
      </c>
      <c r="C411" s="13" t="s">
        <v>827</v>
      </c>
      <c r="D411" s="13" t="s">
        <v>817</v>
      </c>
      <c r="E411" s="29">
        <v>60688</v>
      </c>
      <c r="F411" s="13" t="s">
        <v>838</v>
      </c>
      <c r="G411" s="25">
        <v>3</v>
      </c>
      <c r="H411" s="13" t="s">
        <v>16</v>
      </c>
      <c r="I411" s="13" t="s">
        <v>839</v>
      </c>
      <c r="J411" s="25">
        <v>13770831590</v>
      </c>
      <c r="K411" s="76"/>
      <c r="N411" s="72"/>
      <c r="P411"/>
    </row>
    <row r="412" spans="1:16" s="69" customFormat="1" ht="25.05" customHeight="1" x14ac:dyDescent="0.25">
      <c r="A412" s="25">
        <v>410</v>
      </c>
      <c r="B412" s="13" t="s">
        <v>51</v>
      </c>
      <c r="C412" s="13" t="s">
        <v>827</v>
      </c>
      <c r="D412" s="13" t="s">
        <v>817</v>
      </c>
      <c r="E412" s="29">
        <v>60689</v>
      </c>
      <c r="F412" s="13" t="s">
        <v>840</v>
      </c>
      <c r="G412" s="25">
        <v>3</v>
      </c>
      <c r="H412" s="13" t="s">
        <v>16</v>
      </c>
      <c r="I412" s="13" t="s">
        <v>841</v>
      </c>
      <c r="J412" s="25">
        <v>17801093842</v>
      </c>
      <c r="K412" s="76"/>
      <c r="N412" s="72"/>
      <c r="P412"/>
    </row>
    <row r="413" spans="1:16" s="69" customFormat="1" ht="25.05" customHeight="1" x14ac:dyDescent="0.25">
      <c r="A413" s="25">
        <v>411</v>
      </c>
      <c r="B413" s="13" t="s">
        <v>51</v>
      </c>
      <c r="C413" s="13" t="s">
        <v>827</v>
      </c>
      <c r="D413" s="13" t="s">
        <v>817</v>
      </c>
      <c r="E413" s="29">
        <v>60690</v>
      </c>
      <c r="F413" s="13" t="s">
        <v>842</v>
      </c>
      <c r="G413" s="25">
        <v>3</v>
      </c>
      <c r="H413" s="13" t="s">
        <v>16</v>
      </c>
      <c r="I413" s="13" t="s">
        <v>841</v>
      </c>
      <c r="J413" s="25">
        <v>17801093842</v>
      </c>
      <c r="K413" s="76"/>
      <c r="N413" s="72"/>
      <c r="P413"/>
    </row>
    <row r="414" spans="1:16" s="69" customFormat="1" ht="25.05" customHeight="1" x14ac:dyDescent="0.25">
      <c r="A414" s="25">
        <v>412</v>
      </c>
      <c r="B414" s="13" t="s">
        <v>51</v>
      </c>
      <c r="C414" s="13" t="s">
        <v>827</v>
      </c>
      <c r="D414" s="13" t="s">
        <v>817</v>
      </c>
      <c r="E414" s="29">
        <v>60691</v>
      </c>
      <c r="F414" s="13" t="s">
        <v>843</v>
      </c>
      <c r="G414" s="25">
        <v>3</v>
      </c>
      <c r="H414" s="13" t="s">
        <v>40</v>
      </c>
      <c r="I414" s="13" t="s">
        <v>844</v>
      </c>
      <c r="J414" s="25">
        <v>15651832862</v>
      </c>
      <c r="K414" s="76"/>
      <c r="N414" s="72"/>
      <c r="P414"/>
    </row>
    <row r="415" spans="1:16" s="69" customFormat="1" ht="25.05" customHeight="1" x14ac:dyDescent="0.25">
      <c r="A415" s="25">
        <v>413</v>
      </c>
      <c r="B415" s="13" t="s">
        <v>51</v>
      </c>
      <c r="C415" s="13" t="s">
        <v>827</v>
      </c>
      <c r="D415" s="13" t="s">
        <v>817</v>
      </c>
      <c r="E415" s="29">
        <v>60692</v>
      </c>
      <c r="F415" s="13" t="s">
        <v>845</v>
      </c>
      <c r="G415" s="25">
        <v>3</v>
      </c>
      <c r="H415" s="13" t="s">
        <v>16</v>
      </c>
      <c r="I415" s="13" t="s">
        <v>846</v>
      </c>
      <c r="J415" s="25">
        <v>13851547455</v>
      </c>
      <c r="K415" s="76"/>
      <c r="N415" s="72"/>
      <c r="P415"/>
    </row>
    <row r="416" spans="1:16" s="69" customFormat="1" ht="25.05" customHeight="1" x14ac:dyDescent="0.25">
      <c r="A416" s="25">
        <v>414</v>
      </c>
      <c r="B416" s="13" t="s">
        <v>51</v>
      </c>
      <c r="C416" s="13" t="s">
        <v>827</v>
      </c>
      <c r="D416" s="13" t="s">
        <v>817</v>
      </c>
      <c r="E416" s="29">
        <v>60693</v>
      </c>
      <c r="F416" s="13" t="s">
        <v>847</v>
      </c>
      <c r="G416" s="25">
        <v>10</v>
      </c>
      <c r="H416" s="13" t="s">
        <v>16</v>
      </c>
      <c r="I416" s="13" t="s">
        <v>831</v>
      </c>
      <c r="J416" s="25">
        <v>13770537989</v>
      </c>
      <c r="K416" s="78" t="s">
        <v>447</v>
      </c>
      <c r="N416" s="72"/>
      <c r="P416"/>
    </row>
    <row r="417" spans="1:16" s="69" customFormat="1" ht="25.05" customHeight="1" x14ac:dyDescent="0.25">
      <c r="A417" s="25">
        <v>415</v>
      </c>
      <c r="B417" s="13" t="s">
        <v>51</v>
      </c>
      <c r="C417" s="13" t="s">
        <v>827</v>
      </c>
      <c r="D417" s="13" t="s">
        <v>817</v>
      </c>
      <c r="E417" s="29">
        <v>60694</v>
      </c>
      <c r="F417" s="13" t="s">
        <v>848</v>
      </c>
      <c r="G417" s="25">
        <v>2</v>
      </c>
      <c r="H417" s="13" t="s">
        <v>40</v>
      </c>
      <c r="I417" s="13" t="s">
        <v>837</v>
      </c>
      <c r="J417" s="25">
        <v>18852098372</v>
      </c>
      <c r="K417" s="76"/>
      <c r="N417" s="72"/>
      <c r="P417"/>
    </row>
    <row r="418" spans="1:16" s="69" customFormat="1" ht="25.05" customHeight="1" x14ac:dyDescent="0.25">
      <c r="A418" s="25">
        <v>416</v>
      </c>
      <c r="B418" s="13" t="s">
        <v>51</v>
      </c>
      <c r="C418" s="13" t="s">
        <v>827</v>
      </c>
      <c r="D418" s="13" t="s">
        <v>817</v>
      </c>
      <c r="E418" s="29">
        <v>60695</v>
      </c>
      <c r="F418" s="13" t="s">
        <v>849</v>
      </c>
      <c r="G418" s="25">
        <v>3</v>
      </c>
      <c r="H418" s="13" t="s">
        <v>16</v>
      </c>
      <c r="I418" s="13" t="s">
        <v>850</v>
      </c>
      <c r="J418" s="25">
        <v>13813390617</v>
      </c>
      <c r="K418" s="76"/>
      <c r="N418" s="72"/>
      <c r="P418"/>
    </row>
    <row r="419" spans="1:16" s="69" customFormat="1" ht="25.05" customHeight="1" x14ac:dyDescent="0.25">
      <c r="A419" s="25">
        <v>417</v>
      </c>
      <c r="B419" s="13" t="s">
        <v>51</v>
      </c>
      <c r="C419" s="13" t="s">
        <v>851</v>
      </c>
      <c r="D419" s="13" t="s">
        <v>817</v>
      </c>
      <c r="E419" s="29">
        <v>60756</v>
      </c>
      <c r="F419" s="13" t="s">
        <v>852</v>
      </c>
      <c r="G419" s="25">
        <v>3</v>
      </c>
      <c r="H419" s="13" t="s">
        <v>16</v>
      </c>
      <c r="I419" s="13" t="s">
        <v>853</v>
      </c>
      <c r="J419" s="25">
        <v>17372956085</v>
      </c>
      <c r="K419" s="76"/>
      <c r="N419" s="72"/>
      <c r="P419"/>
    </row>
    <row r="420" spans="1:16" s="69" customFormat="1" ht="25.05" customHeight="1" x14ac:dyDescent="0.25">
      <c r="A420" s="25">
        <v>418</v>
      </c>
      <c r="B420" s="13" t="s">
        <v>51</v>
      </c>
      <c r="C420" s="13" t="s">
        <v>851</v>
      </c>
      <c r="D420" s="13" t="s">
        <v>817</v>
      </c>
      <c r="E420" s="29">
        <v>60757</v>
      </c>
      <c r="F420" s="13" t="s">
        <v>854</v>
      </c>
      <c r="G420" s="25">
        <v>3</v>
      </c>
      <c r="H420" s="13" t="s">
        <v>16</v>
      </c>
      <c r="I420" s="13" t="s">
        <v>826</v>
      </c>
      <c r="J420" s="25">
        <v>15365124887</v>
      </c>
      <c r="K420" s="76"/>
      <c r="N420" s="72"/>
      <c r="P420"/>
    </row>
    <row r="421" spans="1:16" s="69" customFormat="1" ht="25.05" customHeight="1" x14ac:dyDescent="0.25">
      <c r="A421" s="25">
        <v>419</v>
      </c>
      <c r="B421" s="13" t="s">
        <v>51</v>
      </c>
      <c r="C421" s="13" t="s">
        <v>851</v>
      </c>
      <c r="D421" s="13" t="s">
        <v>817</v>
      </c>
      <c r="E421" s="29">
        <v>60758</v>
      </c>
      <c r="F421" s="13" t="s">
        <v>855</v>
      </c>
      <c r="G421" s="25">
        <v>2</v>
      </c>
      <c r="H421" s="13" t="s">
        <v>16</v>
      </c>
      <c r="I421" s="13" t="s">
        <v>856</v>
      </c>
      <c r="J421" s="25">
        <v>13382011033</v>
      </c>
      <c r="K421" s="76"/>
      <c r="N421" s="72"/>
      <c r="P421"/>
    </row>
    <row r="422" spans="1:16" s="69" customFormat="1" ht="25.05" customHeight="1" x14ac:dyDescent="0.25">
      <c r="A422" s="25">
        <v>420</v>
      </c>
      <c r="B422" s="13" t="s">
        <v>51</v>
      </c>
      <c r="C422" s="13" t="s">
        <v>851</v>
      </c>
      <c r="D422" s="13" t="s">
        <v>817</v>
      </c>
      <c r="E422" s="29">
        <v>60759</v>
      </c>
      <c r="F422" s="13" t="s">
        <v>857</v>
      </c>
      <c r="G422" s="25">
        <v>2</v>
      </c>
      <c r="H422" s="13" t="s">
        <v>16</v>
      </c>
      <c r="I422" s="13" t="s">
        <v>858</v>
      </c>
      <c r="J422" s="25">
        <v>13951992390</v>
      </c>
      <c r="K422" s="76"/>
      <c r="N422" s="72"/>
      <c r="P422"/>
    </row>
    <row r="423" spans="1:16" s="69" customFormat="1" ht="25.05" customHeight="1" x14ac:dyDescent="0.25">
      <c r="A423" s="25">
        <v>421</v>
      </c>
      <c r="B423" s="13" t="s">
        <v>51</v>
      </c>
      <c r="C423" s="13" t="s">
        <v>851</v>
      </c>
      <c r="D423" s="13" t="s">
        <v>817</v>
      </c>
      <c r="E423" s="29">
        <v>60760</v>
      </c>
      <c r="F423" s="13" t="s">
        <v>859</v>
      </c>
      <c r="G423" s="25">
        <v>3</v>
      </c>
      <c r="H423" s="13" t="s">
        <v>16</v>
      </c>
      <c r="I423" s="13" t="s">
        <v>819</v>
      </c>
      <c r="J423" s="25">
        <v>13815420626</v>
      </c>
      <c r="K423" s="76"/>
      <c r="N423" s="72"/>
      <c r="P423"/>
    </row>
    <row r="424" spans="1:16" s="69" customFormat="1" ht="25.05" customHeight="1" x14ac:dyDescent="0.25">
      <c r="A424" s="25">
        <v>422</v>
      </c>
      <c r="B424" s="13" t="s">
        <v>51</v>
      </c>
      <c r="C424" s="13" t="s">
        <v>851</v>
      </c>
      <c r="D424" s="13" t="s">
        <v>817</v>
      </c>
      <c r="E424" s="29">
        <v>60761</v>
      </c>
      <c r="F424" s="13" t="s">
        <v>860</v>
      </c>
      <c r="G424" s="25">
        <v>3</v>
      </c>
      <c r="H424" s="13" t="s">
        <v>16</v>
      </c>
      <c r="I424" s="13" t="s">
        <v>861</v>
      </c>
      <c r="J424" s="25">
        <v>18905153547</v>
      </c>
      <c r="K424" s="76"/>
      <c r="N424" s="72"/>
      <c r="P424"/>
    </row>
    <row r="425" spans="1:16" s="69" customFormat="1" ht="25.05" customHeight="1" x14ac:dyDescent="0.25">
      <c r="A425" s="25">
        <v>423</v>
      </c>
      <c r="B425" s="13" t="s">
        <v>51</v>
      </c>
      <c r="C425" s="13" t="s">
        <v>851</v>
      </c>
      <c r="D425" s="13" t="s">
        <v>817</v>
      </c>
      <c r="E425" s="29">
        <v>60762</v>
      </c>
      <c r="F425" s="13" t="s">
        <v>862</v>
      </c>
      <c r="G425" s="23">
        <v>2</v>
      </c>
      <c r="H425" s="13" t="s">
        <v>16</v>
      </c>
      <c r="I425" s="13" t="s">
        <v>863</v>
      </c>
      <c r="J425" s="25">
        <v>13813816565</v>
      </c>
      <c r="K425" s="76"/>
      <c r="N425" s="72"/>
      <c r="P425"/>
    </row>
    <row r="426" spans="1:16" s="69" customFormat="1" ht="25.05" customHeight="1" x14ac:dyDescent="0.25">
      <c r="A426" s="25">
        <v>424</v>
      </c>
      <c r="B426" s="13" t="s">
        <v>51</v>
      </c>
      <c r="C426" s="13" t="s">
        <v>851</v>
      </c>
      <c r="D426" s="13" t="s">
        <v>817</v>
      </c>
      <c r="E426" s="29">
        <v>60763</v>
      </c>
      <c r="F426" s="13" t="s">
        <v>864</v>
      </c>
      <c r="G426" s="23">
        <v>2</v>
      </c>
      <c r="H426" s="13" t="s">
        <v>16</v>
      </c>
      <c r="I426" s="13" t="s">
        <v>865</v>
      </c>
      <c r="J426" s="25" t="s">
        <v>866</v>
      </c>
      <c r="K426" s="76"/>
      <c r="N426" s="72"/>
      <c r="P426"/>
    </row>
    <row r="427" spans="1:16" s="69" customFormat="1" ht="25.05" customHeight="1" x14ac:dyDescent="0.25">
      <c r="A427" s="25">
        <v>425</v>
      </c>
      <c r="B427" s="13" t="s">
        <v>51</v>
      </c>
      <c r="C427" s="13" t="s">
        <v>851</v>
      </c>
      <c r="D427" s="13" t="s">
        <v>817</v>
      </c>
      <c r="E427" s="29">
        <v>60764</v>
      </c>
      <c r="F427" s="13" t="s">
        <v>867</v>
      </c>
      <c r="G427" s="23">
        <v>3</v>
      </c>
      <c r="H427" s="13" t="s">
        <v>16</v>
      </c>
      <c r="I427" s="13" t="s">
        <v>868</v>
      </c>
      <c r="J427" s="25">
        <v>18051082386</v>
      </c>
      <c r="K427" s="76"/>
      <c r="N427" s="72"/>
      <c r="P427"/>
    </row>
    <row r="428" spans="1:16" s="69" customFormat="1" ht="25.05" customHeight="1" x14ac:dyDescent="0.25">
      <c r="A428" s="25">
        <v>426</v>
      </c>
      <c r="B428" s="13" t="s">
        <v>51</v>
      </c>
      <c r="C428" s="13" t="s">
        <v>851</v>
      </c>
      <c r="D428" s="13" t="s">
        <v>817</v>
      </c>
      <c r="E428" s="29">
        <v>60765</v>
      </c>
      <c r="F428" s="13" t="s">
        <v>869</v>
      </c>
      <c r="G428" s="23">
        <v>3</v>
      </c>
      <c r="H428" s="13" t="s">
        <v>16</v>
      </c>
      <c r="I428" s="13" t="s">
        <v>870</v>
      </c>
      <c r="J428" s="25">
        <v>13645188426</v>
      </c>
      <c r="K428" s="76"/>
      <c r="N428" s="72"/>
      <c r="P428"/>
    </row>
    <row r="429" spans="1:16" s="69" customFormat="1" ht="25.05" customHeight="1" x14ac:dyDescent="0.25">
      <c r="A429" s="25">
        <v>427</v>
      </c>
      <c r="B429" s="13" t="s">
        <v>51</v>
      </c>
      <c r="C429" s="13" t="s">
        <v>851</v>
      </c>
      <c r="D429" s="13" t="s">
        <v>817</v>
      </c>
      <c r="E429" s="29">
        <v>60766</v>
      </c>
      <c r="F429" s="13" t="s">
        <v>871</v>
      </c>
      <c r="G429" s="23">
        <v>3</v>
      </c>
      <c r="H429" s="13" t="s">
        <v>16</v>
      </c>
      <c r="I429" s="13" t="s">
        <v>872</v>
      </c>
      <c r="J429" s="25">
        <v>13813381012</v>
      </c>
      <c r="K429" s="76"/>
      <c r="N429" s="72"/>
      <c r="P429"/>
    </row>
    <row r="430" spans="1:16" s="69" customFormat="1" ht="25.05" customHeight="1" x14ac:dyDescent="0.25">
      <c r="A430" s="25">
        <v>428</v>
      </c>
      <c r="B430" s="13" t="s">
        <v>51</v>
      </c>
      <c r="C430" s="13" t="s">
        <v>851</v>
      </c>
      <c r="D430" s="13" t="s">
        <v>817</v>
      </c>
      <c r="E430" s="29">
        <v>60769</v>
      </c>
      <c r="F430" s="13" t="s">
        <v>873</v>
      </c>
      <c r="G430" s="23">
        <v>3</v>
      </c>
      <c r="H430" s="13" t="s">
        <v>40</v>
      </c>
      <c r="I430" s="13" t="s">
        <v>874</v>
      </c>
      <c r="J430" s="25">
        <v>15358159975</v>
      </c>
      <c r="K430" s="76"/>
      <c r="N430" s="72"/>
      <c r="P430"/>
    </row>
    <row r="431" spans="1:16" s="69" customFormat="1" ht="25.05" customHeight="1" x14ac:dyDescent="0.25">
      <c r="A431" s="25">
        <v>429</v>
      </c>
      <c r="B431" s="13" t="s">
        <v>51</v>
      </c>
      <c r="C431" s="13" t="s">
        <v>851</v>
      </c>
      <c r="D431" s="13" t="s">
        <v>817</v>
      </c>
      <c r="E431" s="29">
        <v>60771</v>
      </c>
      <c r="F431" s="13" t="s">
        <v>875</v>
      </c>
      <c r="G431" s="25">
        <v>10</v>
      </c>
      <c r="H431" s="13" t="s">
        <v>16</v>
      </c>
      <c r="I431" s="13" t="s">
        <v>876</v>
      </c>
      <c r="J431" s="25">
        <v>15358159877</v>
      </c>
      <c r="K431" s="78" t="s">
        <v>447</v>
      </c>
      <c r="N431" s="72"/>
      <c r="P431"/>
    </row>
    <row r="432" spans="1:16" s="69" customFormat="1" ht="25.05" customHeight="1" x14ac:dyDescent="0.25">
      <c r="A432" s="25">
        <v>430</v>
      </c>
      <c r="B432" s="13" t="s">
        <v>12</v>
      </c>
      <c r="C432" s="13" t="s">
        <v>414</v>
      </c>
      <c r="D432" s="13" t="s">
        <v>877</v>
      </c>
      <c r="E432" s="29">
        <v>50081</v>
      </c>
      <c r="F432" s="13" t="s">
        <v>878</v>
      </c>
      <c r="G432" s="25">
        <v>3</v>
      </c>
      <c r="H432" s="13" t="s">
        <v>16</v>
      </c>
      <c r="I432" s="13" t="s">
        <v>879</v>
      </c>
      <c r="J432" s="25">
        <v>13775880581</v>
      </c>
      <c r="K432" s="76"/>
      <c r="N432" s="72"/>
      <c r="P432"/>
    </row>
    <row r="433" spans="1:16" s="69" customFormat="1" ht="25.05" customHeight="1" x14ac:dyDescent="0.25">
      <c r="A433" s="25">
        <v>431</v>
      </c>
      <c r="B433" s="13" t="s">
        <v>12</v>
      </c>
      <c r="C433" s="13" t="s">
        <v>414</v>
      </c>
      <c r="D433" s="13" t="s">
        <v>877</v>
      </c>
      <c r="E433" s="29">
        <v>50082</v>
      </c>
      <c r="F433" s="13" t="s">
        <v>880</v>
      </c>
      <c r="G433" s="25">
        <v>3</v>
      </c>
      <c r="H433" s="13" t="s">
        <v>16</v>
      </c>
      <c r="I433" s="13" t="s">
        <v>881</v>
      </c>
      <c r="J433" s="25">
        <v>13776793555</v>
      </c>
      <c r="K433" s="76"/>
      <c r="N433" s="72"/>
      <c r="P433"/>
    </row>
    <row r="434" spans="1:16" s="69" customFormat="1" ht="25.05" customHeight="1" x14ac:dyDescent="0.25">
      <c r="A434" s="25">
        <v>432</v>
      </c>
      <c r="B434" s="13" t="s">
        <v>12</v>
      </c>
      <c r="C434" s="13" t="s">
        <v>882</v>
      </c>
      <c r="D434" s="13" t="s">
        <v>877</v>
      </c>
      <c r="E434" s="29">
        <v>50083</v>
      </c>
      <c r="F434" s="13" t="s">
        <v>883</v>
      </c>
      <c r="G434" s="25">
        <v>3</v>
      </c>
      <c r="H434" s="13" t="s">
        <v>16</v>
      </c>
      <c r="I434" s="13" t="s">
        <v>884</v>
      </c>
      <c r="J434" s="25">
        <v>13775992990</v>
      </c>
      <c r="K434" s="76"/>
      <c r="N434" s="72"/>
      <c r="P434"/>
    </row>
    <row r="435" spans="1:16" s="69" customFormat="1" ht="25.05" customHeight="1" x14ac:dyDescent="0.25">
      <c r="A435" s="25">
        <v>433</v>
      </c>
      <c r="B435" s="13" t="s">
        <v>12</v>
      </c>
      <c r="C435" s="13" t="s">
        <v>414</v>
      </c>
      <c r="D435" s="13" t="s">
        <v>877</v>
      </c>
      <c r="E435" s="29">
        <v>50084</v>
      </c>
      <c r="F435" s="13" t="s">
        <v>885</v>
      </c>
      <c r="G435" s="25">
        <v>3</v>
      </c>
      <c r="H435" s="13" t="s">
        <v>16</v>
      </c>
      <c r="I435" s="13" t="s">
        <v>884</v>
      </c>
      <c r="J435" s="25">
        <v>13775992990</v>
      </c>
      <c r="K435" s="76"/>
      <c r="N435" s="72"/>
      <c r="P435"/>
    </row>
    <row r="436" spans="1:16" s="69" customFormat="1" ht="25.05" customHeight="1" x14ac:dyDescent="0.25">
      <c r="A436" s="25">
        <v>434</v>
      </c>
      <c r="B436" s="13" t="s">
        <v>12</v>
      </c>
      <c r="C436" s="13" t="s">
        <v>414</v>
      </c>
      <c r="D436" s="13" t="s">
        <v>877</v>
      </c>
      <c r="E436" s="29">
        <v>50085</v>
      </c>
      <c r="F436" s="13" t="s">
        <v>886</v>
      </c>
      <c r="G436" s="25">
        <v>3</v>
      </c>
      <c r="H436" s="13" t="s">
        <v>16</v>
      </c>
      <c r="I436" s="13" t="s">
        <v>887</v>
      </c>
      <c r="J436" s="25">
        <v>13605217189</v>
      </c>
      <c r="K436" s="76"/>
      <c r="N436" s="72"/>
      <c r="P436"/>
    </row>
    <row r="437" spans="1:16" s="69" customFormat="1" ht="25.05" customHeight="1" x14ac:dyDescent="0.25">
      <c r="A437" s="25">
        <v>435</v>
      </c>
      <c r="B437" s="13" t="s">
        <v>12</v>
      </c>
      <c r="C437" s="13" t="s">
        <v>882</v>
      </c>
      <c r="D437" s="13" t="s">
        <v>877</v>
      </c>
      <c r="E437" s="29">
        <v>50087</v>
      </c>
      <c r="F437" s="13" t="s">
        <v>888</v>
      </c>
      <c r="G437" s="25">
        <v>3</v>
      </c>
      <c r="H437" s="13" t="s">
        <v>16</v>
      </c>
      <c r="I437" s="13" t="s">
        <v>889</v>
      </c>
      <c r="J437" s="25">
        <v>13952161113</v>
      </c>
      <c r="K437" s="76"/>
      <c r="N437" s="72"/>
      <c r="P437"/>
    </row>
    <row r="438" spans="1:16" s="69" customFormat="1" ht="25.05" customHeight="1" x14ac:dyDescent="0.25">
      <c r="A438" s="25">
        <v>436</v>
      </c>
      <c r="B438" s="13" t="s">
        <v>12</v>
      </c>
      <c r="C438" s="13" t="s">
        <v>414</v>
      </c>
      <c r="D438" s="13" t="s">
        <v>877</v>
      </c>
      <c r="E438" s="29">
        <v>50088</v>
      </c>
      <c r="F438" s="13" t="s">
        <v>890</v>
      </c>
      <c r="G438" s="25">
        <v>3</v>
      </c>
      <c r="H438" s="13" t="s">
        <v>16</v>
      </c>
      <c r="I438" s="13" t="s">
        <v>891</v>
      </c>
      <c r="J438" s="25">
        <v>13775940220</v>
      </c>
      <c r="K438" s="76"/>
      <c r="N438" s="72"/>
      <c r="P438"/>
    </row>
    <row r="439" spans="1:16" s="69" customFormat="1" ht="25.05" customHeight="1" x14ac:dyDescent="0.25">
      <c r="A439" s="25">
        <v>437</v>
      </c>
      <c r="B439" s="13" t="s">
        <v>12</v>
      </c>
      <c r="C439" s="13" t="s">
        <v>414</v>
      </c>
      <c r="D439" s="13" t="s">
        <v>877</v>
      </c>
      <c r="E439" s="29">
        <v>50089</v>
      </c>
      <c r="F439" s="13" t="s">
        <v>892</v>
      </c>
      <c r="G439" s="25">
        <v>3</v>
      </c>
      <c r="H439" s="13" t="s">
        <v>16</v>
      </c>
      <c r="I439" s="13" t="s">
        <v>889</v>
      </c>
      <c r="J439" s="25">
        <v>13952161113</v>
      </c>
      <c r="K439" s="76"/>
      <c r="N439" s="72"/>
      <c r="P439"/>
    </row>
    <row r="440" spans="1:16" s="69" customFormat="1" ht="25.05" customHeight="1" x14ac:dyDescent="0.25">
      <c r="A440" s="25">
        <v>438</v>
      </c>
      <c r="B440" s="13" t="s">
        <v>12</v>
      </c>
      <c r="C440" s="13" t="s">
        <v>882</v>
      </c>
      <c r="D440" s="13" t="s">
        <v>877</v>
      </c>
      <c r="E440" s="29">
        <v>50090</v>
      </c>
      <c r="F440" s="13" t="s">
        <v>893</v>
      </c>
      <c r="G440" s="25">
        <v>3</v>
      </c>
      <c r="H440" s="13" t="s">
        <v>16</v>
      </c>
      <c r="I440" s="13" t="s">
        <v>894</v>
      </c>
      <c r="J440" s="25">
        <v>13952156760</v>
      </c>
      <c r="K440" s="76"/>
      <c r="N440" s="72"/>
      <c r="P440"/>
    </row>
    <row r="441" spans="1:16" s="69" customFormat="1" ht="25.05" customHeight="1" x14ac:dyDescent="0.25">
      <c r="A441" s="25">
        <v>439</v>
      </c>
      <c r="B441" s="13" t="s">
        <v>12</v>
      </c>
      <c r="C441" s="13" t="s">
        <v>414</v>
      </c>
      <c r="D441" s="13" t="s">
        <v>877</v>
      </c>
      <c r="E441" s="29">
        <v>50091</v>
      </c>
      <c r="F441" s="13" t="s">
        <v>895</v>
      </c>
      <c r="G441" s="25">
        <v>3</v>
      </c>
      <c r="H441" s="13" t="s">
        <v>16</v>
      </c>
      <c r="I441" s="13" t="s">
        <v>896</v>
      </c>
      <c r="J441" s="25">
        <v>13776791696</v>
      </c>
      <c r="K441" s="76"/>
      <c r="N441" s="72"/>
      <c r="P441"/>
    </row>
    <row r="442" spans="1:16" s="69" customFormat="1" ht="25.05" customHeight="1" x14ac:dyDescent="0.25">
      <c r="A442" s="25">
        <v>440</v>
      </c>
      <c r="B442" s="13" t="s">
        <v>12</v>
      </c>
      <c r="C442" s="13" t="s">
        <v>414</v>
      </c>
      <c r="D442" s="13" t="s">
        <v>877</v>
      </c>
      <c r="E442" s="29">
        <v>50092</v>
      </c>
      <c r="F442" s="13" t="s">
        <v>897</v>
      </c>
      <c r="G442" s="25">
        <v>3</v>
      </c>
      <c r="H442" s="13" t="s">
        <v>16</v>
      </c>
      <c r="I442" s="13" t="s">
        <v>898</v>
      </c>
      <c r="J442" s="25">
        <v>13775998020</v>
      </c>
      <c r="K442" s="76"/>
      <c r="N442" s="72"/>
      <c r="P442"/>
    </row>
    <row r="443" spans="1:16" s="69" customFormat="1" ht="25.05" customHeight="1" x14ac:dyDescent="0.25">
      <c r="A443" s="25">
        <v>441</v>
      </c>
      <c r="B443" s="13" t="s">
        <v>12</v>
      </c>
      <c r="C443" s="13" t="s">
        <v>882</v>
      </c>
      <c r="D443" s="13" t="s">
        <v>877</v>
      </c>
      <c r="E443" s="29">
        <v>50093</v>
      </c>
      <c r="F443" s="13" t="s">
        <v>899</v>
      </c>
      <c r="G443" s="25">
        <v>6</v>
      </c>
      <c r="H443" s="13" t="s">
        <v>16</v>
      </c>
      <c r="I443" s="13" t="s">
        <v>887</v>
      </c>
      <c r="J443" s="25">
        <v>13605217189</v>
      </c>
      <c r="K443" s="76"/>
      <c r="N443" s="72"/>
      <c r="P443"/>
    </row>
    <row r="444" spans="1:16" s="69" customFormat="1" ht="25.05" customHeight="1" x14ac:dyDescent="0.25">
      <c r="A444" s="25">
        <v>442</v>
      </c>
      <c r="B444" s="13" t="s">
        <v>12</v>
      </c>
      <c r="C444" s="13" t="s">
        <v>414</v>
      </c>
      <c r="D444" s="13" t="s">
        <v>877</v>
      </c>
      <c r="E444" s="29">
        <v>50094</v>
      </c>
      <c r="F444" s="13" t="s">
        <v>900</v>
      </c>
      <c r="G444" s="25">
        <v>3</v>
      </c>
      <c r="H444" s="13" t="s">
        <v>40</v>
      </c>
      <c r="I444" s="13" t="s">
        <v>901</v>
      </c>
      <c r="J444" s="25">
        <v>13962727756</v>
      </c>
      <c r="K444" s="76"/>
      <c r="N444" s="72"/>
      <c r="P444"/>
    </row>
    <row r="445" spans="1:16" s="69" customFormat="1" ht="25.05" customHeight="1" x14ac:dyDescent="0.25">
      <c r="A445" s="25">
        <v>443</v>
      </c>
      <c r="B445" s="13" t="s">
        <v>12</v>
      </c>
      <c r="C445" s="13" t="s">
        <v>414</v>
      </c>
      <c r="D445" s="13" t="s">
        <v>877</v>
      </c>
      <c r="E445" s="29">
        <v>50095</v>
      </c>
      <c r="F445" s="13" t="s">
        <v>902</v>
      </c>
      <c r="G445" s="25">
        <v>3</v>
      </c>
      <c r="H445" s="13" t="s">
        <v>40</v>
      </c>
      <c r="I445" s="13" t="s">
        <v>903</v>
      </c>
      <c r="J445" s="25">
        <v>13771558298</v>
      </c>
      <c r="K445" s="76"/>
      <c r="N445" s="72"/>
      <c r="P445"/>
    </row>
    <row r="446" spans="1:16" s="69" customFormat="1" ht="25.05" customHeight="1" x14ac:dyDescent="0.25">
      <c r="A446" s="25">
        <v>444</v>
      </c>
      <c r="B446" s="13" t="s">
        <v>12</v>
      </c>
      <c r="C446" s="13" t="s">
        <v>414</v>
      </c>
      <c r="D446" s="13" t="s">
        <v>877</v>
      </c>
      <c r="E446" s="29">
        <v>50096</v>
      </c>
      <c r="F446" s="13" t="s">
        <v>904</v>
      </c>
      <c r="G446" s="25">
        <v>3</v>
      </c>
      <c r="H446" s="13" t="s">
        <v>40</v>
      </c>
      <c r="I446" s="13" t="s">
        <v>901</v>
      </c>
      <c r="J446" s="25">
        <v>13962727756</v>
      </c>
      <c r="K446" s="76"/>
      <c r="N446" s="72"/>
      <c r="P446"/>
    </row>
    <row r="447" spans="1:16" s="69" customFormat="1" ht="25.05" customHeight="1" x14ac:dyDescent="0.25">
      <c r="A447" s="25">
        <v>445</v>
      </c>
      <c r="B447" s="13" t="s">
        <v>12</v>
      </c>
      <c r="C447" s="13" t="s">
        <v>414</v>
      </c>
      <c r="D447" s="13" t="s">
        <v>877</v>
      </c>
      <c r="E447" s="29">
        <v>50097</v>
      </c>
      <c r="F447" s="13" t="s">
        <v>905</v>
      </c>
      <c r="G447" s="25">
        <v>3</v>
      </c>
      <c r="H447" s="13" t="s">
        <v>40</v>
      </c>
      <c r="I447" s="13" t="s">
        <v>906</v>
      </c>
      <c r="J447" s="25">
        <v>15162289912</v>
      </c>
      <c r="K447" s="76"/>
      <c r="N447" s="72"/>
      <c r="P447"/>
    </row>
    <row r="448" spans="1:16" s="69" customFormat="1" ht="25.05" customHeight="1" x14ac:dyDescent="0.25">
      <c r="A448" s="25">
        <v>446</v>
      </c>
      <c r="B448" s="13" t="s">
        <v>12</v>
      </c>
      <c r="C448" s="13" t="s">
        <v>414</v>
      </c>
      <c r="D448" s="13" t="s">
        <v>877</v>
      </c>
      <c r="E448" s="29">
        <v>50098</v>
      </c>
      <c r="F448" s="13" t="s">
        <v>907</v>
      </c>
      <c r="G448" s="25">
        <v>3</v>
      </c>
      <c r="H448" s="13" t="s">
        <v>40</v>
      </c>
      <c r="I448" s="13" t="s">
        <v>891</v>
      </c>
      <c r="J448" s="25">
        <v>13775940220</v>
      </c>
      <c r="K448" s="76"/>
      <c r="N448" s="72"/>
      <c r="P448"/>
    </row>
    <row r="449" spans="1:16" s="69" customFormat="1" ht="25.05" customHeight="1" x14ac:dyDescent="0.25">
      <c r="A449" s="25">
        <v>447</v>
      </c>
      <c r="B449" s="13" t="s">
        <v>12</v>
      </c>
      <c r="C449" s="13" t="s">
        <v>414</v>
      </c>
      <c r="D449" s="13" t="s">
        <v>877</v>
      </c>
      <c r="E449" s="29">
        <v>50100</v>
      </c>
      <c r="F449" s="13" t="s">
        <v>908</v>
      </c>
      <c r="G449" s="25">
        <v>3</v>
      </c>
      <c r="H449" s="13" t="s">
        <v>40</v>
      </c>
      <c r="I449" s="13" t="s">
        <v>894</v>
      </c>
      <c r="J449" s="25">
        <v>13952156760</v>
      </c>
      <c r="K449" s="76"/>
      <c r="N449" s="72"/>
      <c r="P449"/>
    </row>
    <row r="450" spans="1:16" s="69" customFormat="1" ht="25.05" customHeight="1" x14ac:dyDescent="0.25">
      <c r="A450" s="25">
        <v>448</v>
      </c>
      <c r="B450" s="13" t="s">
        <v>12</v>
      </c>
      <c r="C450" s="13" t="s">
        <v>414</v>
      </c>
      <c r="D450" s="13" t="s">
        <v>877</v>
      </c>
      <c r="E450" s="29">
        <v>50102</v>
      </c>
      <c r="F450" s="13" t="s">
        <v>909</v>
      </c>
      <c r="G450" s="25">
        <v>3</v>
      </c>
      <c r="H450" s="13" t="s">
        <v>40</v>
      </c>
      <c r="I450" s="13" t="s">
        <v>906</v>
      </c>
      <c r="J450" s="25">
        <v>15162289912</v>
      </c>
      <c r="K450" s="76"/>
      <c r="N450" s="72"/>
      <c r="P450"/>
    </row>
    <row r="451" spans="1:16" s="69" customFormat="1" ht="25.05" customHeight="1" x14ac:dyDescent="0.25">
      <c r="A451" s="25">
        <v>449</v>
      </c>
      <c r="B451" s="13" t="s">
        <v>12</v>
      </c>
      <c r="C451" s="13" t="s">
        <v>414</v>
      </c>
      <c r="D451" s="13" t="s">
        <v>877</v>
      </c>
      <c r="E451" s="29">
        <v>50103</v>
      </c>
      <c r="F451" s="13" t="s">
        <v>910</v>
      </c>
      <c r="G451" s="25">
        <v>3</v>
      </c>
      <c r="H451" s="13" t="s">
        <v>40</v>
      </c>
      <c r="I451" s="13" t="s">
        <v>891</v>
      </c>
      <c r="J451" s="25">
        <v>13775940220</v>
      </c>
      <c r="K451" s="76"/>
      <c r="N451" s="72"/>
      <c r="P451"/>
    </row>
    <row r="452" spans="1:16" s="69" customFormat="1" ht="25.05" customHeight="1" x14ac:dyDescent="0.25">
      <c r="A452" s="25">
        <v>450</v>
      </c>
      <c r="B452" s="13" t="s">
        <v>12</v>
      </c>
      <c r="C452" s="13" t="s">
        <v>414</v>
      </c>
      <c r="D452" s="13" t="s">
        <v>877</v>
      </c>
      <c r="E452" s="29">
        <v>50105</v>
      </c>
      <c r="F452" s="13" t="s">
        <v>911</v>
      </c>
      <c r="G452" s="25">
        <v>3</v>
      </c>
      <c r="H452" s="13" t="s">
        <v>40</v>
      </c>
      <c r="I452" s="13" t="s">
        <v>879</v>
      </c>
      <c r="J452" s="25">
        <v>13775880581</v>
      </c>
      <c r="K452" s="76"/>
      <c r="N452" s="72"/>
      <c r="P452"/>
    </row>
    <row r="453" spans="1:16" s="69" customFormat="1" ht="25.05" customHeight="1" x14ac:dyDescent="0.25">
      <c r="A453" s="25">
        <v>451</v>
      </c>
      <c r="B453" s="13" t="s">
        <v>12</v>
      </c>
      <c r="C453" s="13" t="s">
        <v>912</v>
      </c>
      <c r="D453" s="13" t="s">
        <v>913</v>
      </c>
      <c r="E453" s="29">
        <v>50307</v>
      </c>
      <c r="F453" s="13" t="s">
        <v>914</v>
      </c>
      <c r="G453" s="25">
        <v>2</v>
      </c>
      <c r="H453" s="13" t="s">
        <v>16</v>
      </c>
      <c r="I453" s="13" t="s">
        <v>915</v>
      </c>
      <c r="J453" s="25">
        <v>13236518379</v>
      </c>
      <c r="K453" s="76"/>
      <c r="N453" s="72"/>
      <c r="P453"/>
    </row>
    <row r="454" spans="1:16" s="69" customFormat="1" ht="25.05" customHeight="1" x14ac:dyDescent="0.25">
      <c r="A454" s="25">
        <v>452</v>
      </c>
      <c r="B454" s="13" t="s">
        <v>12</v>
      </c>
      <c r="C454" s="13" t="s">
        <v>916</v>
      </c>
      <c r="D454" s="13" t="s">
        <v>913</v>
      </c>
      <c r="E454" s="29">
        <v>50308</v>
      </c>
      <c r="F454" s="13" t="s">
        <v>917</v>
      </c>
      <c r="G454" s="25">
        <v>3</v>
      </c>
      <c r="H454" s="13" t="s">
        <v>16</v>
      </c>
      <c r="I454" s="13" t="s">
        <v>918</v>
      </c>
      <c r="J454" s="25">
        <v>15305169200</v>
      </c>
      <c r="K454" s="76"/>
      <c r="N454" s="72"/>
      <c r="P454"/>
    </row>
    <row r="455" spans="1:16" s="69" customFormat="1" ht="25.05" customHeight="1" x14ac:dyDescent="0.25">
      <c r="A455" s="25">
        <v>453</v>
      </c>
      <c r="B455" s="13" t="s">
        <v>12</v>
      </c>
      <c r="C455" s="13" t="s">
        <v>916</v>
      </c>
      <c r="D455" s="13" t="s">
        <v>913</v>
      </c>
      <c r="E455" s="29">
        <v>50309</v>
      </c>
      <c r="F455" s="13" t="s">
        <v>919</v>
      </c>
      <c r="G455" s="25">
        <v>3</v>
      </c>
      <c r="H455" s="13" t="s">
        <v>16</v>
      </c>
      <c r="I455" s="13" t="s">
        <v>920</v>
      </c>
      <c r="J455" s="25">
        <v>13814006668</v>
      </c>
      <c r="K455" s="76"/>
      <c r="N455" s="72"/>
      <c r="P455"/>
    </row>
    <row r="456" spans="1:16" s="69" customFormat="1" ht="25.05" customHeight="1" x14ac:dyDescent="0.25">
      <c r="A456" s="25">
        <v>454</v>
      </c>
      <c r="B456" s="13" t="s">
        <v>51</v>
      </c>
      <c r="C456" s="13" t="s">
        <v>912</v>
      </c>
      <c r="D456" s="13" t="s">
        <v>913</v>
      </c>
      <c r="E456" s="29">
        <v>50310</v>
      </c>
      <c r="F456" s="35" t="s">
        <v>921</v>
      </c>
      <c r="G456" s="25">
        <v>3</v>
      </c>
      <c r="H456" s="13" t="s">
        <v>16</v>
      </c>
      <c r="I456" s="13" t="s">
        <v>922</v>
      </c>
      <c r="J456" s="25">
        <v>15850536909</v>
      </c>
      <c r="K456" s="76"/>
      <c r="N456" s="72"/>
      <c r="P456"/>
    </row>
    <row r="457" spans="1:16" s="69" customFormat="1" ht="25.05" customHeight="1" x14ac:dyDescent="0.25">
      <c r="A457" s="25">
        <v>455</v>
      </c>
      <c r="B457" s="13" t="s">
        <v>12</v>
      </c>
      <c r="C457" s="13" t="s">
        <v>912</v>
      </c>
      <c r="D457" s="13" t="s">
        <v>913</v>
      </c>
      <c r="E457" s="29">
        <v>50311</v>
      </c>
      <c r="F457" s="13" t="s">
        <v>923</v>
      </c>
      <c r="G457" s="25">
        <v>3</v>
      </c>
      <c r="H457" s="13" t="s">
        <v>16</v>
      </c>
      <c r="I457" s="13" t="s">
        <v>924</v>
      </c>
      <c r="J457" s="25">
        <v>13915972820</v>
      </c>
      <c r="K457" s="76"/>
      <c r="N457" s="72"/>
      <c r="P457"/>
    </row>
    <row r="458" spans="1:16" s="69" customFormat="1" ht="25.05" customHeight="1" x14ac:dyDescent="0.25">
      <c r="A458" s="25">
        <v>456</v>
      </c>
      <c r="B458" s="13" t="s">
        <v>12</v>
      </c>
      <c r="C458" s="13" t="s">
        <v>912</v>
      </c>
      <c r="D458" s="13" t="s">
        <v>913</v>
      </c>
      <c r="E458" s="29">
        <v>50312</v>
      </c>
      <c r="F458" s="35" t="s">
        <v>925</v>
      </c>
      <c r="G458" s="25">
        <v>3</v>
      </c>
      <c r="H458" s="13" t="s">
        <v>16</v>
      </c>
      <c r="I458" s="13" t="s">
        <v>926</v>
      </c>
      <c r="J458" s="25">
        <v>13813940648</v>
      </c>
      <c r="K458" s="76"/>
      <c r="N458" s="72"/>
      <c r="P458"/>
    </row>
    <row r="459" spans="1:16" s="69" customFormat="1" ht="25.05" customHeight="1" x14ac:dyDescent="0.25">
      <c r="A459" s="25">
        <v>457</v>
      </c>
      <c r="B459" s="13" t="s">
        <v>12</v>
      </c>
      <c r="C459" s="13" t="s">
        <v>912</v>
      </c>
      <c r="D459" s="13" t="s">
        <v>913</v>
      </c>
      <c r="E459" s="29">
        <v>50313</v>
      </c>
      <c r="F459" s="35" t="s">
        <v>927</v>
      </c>
      <c r="G459" s="25">
        <v>3</v>
      </c>
      <c r="H459" s="13" t="s">
        <v>16</v>
      </c>
      <c r="I459" s="13" t="s">
        <v>920</v>
      </c>
      <c r="J459" s="25">
        <v>13813940648</v>
      </c>
      <c r="K459" s="76"/>
      <c r="N459" s="72"/>
      <c r="P459"/>
    </row>
    <row r="460" spans="1:16" s="69" customFormat="1" ht="25.05" customHeight="1" x14ac:dyDescent="0.25">
      <c r="A460" s="25">
        <v>458</v>
      </c>
      <c r="B460" s="13" t="s">
        <v>12</v>
      </c>
      <c r="C460" s="13" t="s">
        <v>912</v>
      </c>
      <c r="D460" s="13" t="s">
        <v>913</v>
      </c>
      <c r="E460" s="29">
        <v>50314</v>
      </c>
      <c r="F460" s="35" t="s">
        <v>928</v>
      </c>
      <c r="G460" s="25">
        <v>3</v>
      </c>
      <c r="H460" s="13" t="s">
        <v>16</v>
      </c>
      <c r="I460" s="13" t="s">
        <v>929</v>
      </c>
      <c r="J460" s="25">
        <v>13913924334</v>
      </c>
      <c r="K460" s="76"/>
      <c r="N460" s="72"/>
      <c r="P460"/>
    </row>
    <row r="461" spans="1:16" s="69" customFormat="1" ht="25.05" customHeight="1" x14ac:dyDescent="0.25">
      <c r="A461" s="25">
        <v>459</v>
      </c>
      <c r="B461" s="13" t="s">
        <v>12</v>
      </c>
      <c r="C461" s="13" t="s">
        <v>912</v>
      </c>
      <c r="D461" s="13" t="s">
        <v>913</v>
      </c>
      <c r="E461" s="29">
        <v>50315</v>
      </c>
      <c r="F461" s="13" t="s">
        <v>930</v>
      </c>
      <c r="G461" s="25">
        <v>3</v>
      </c>
      <c r="H461" s="13" t="s">
        <v>16</v>
      </c>
      <c r="I461" s="13" t="s">
        <v>931</v>
      </c>
      <c r="J461" s="25">
        <v>13584033248</v>
      </c>
      <c r="K461" s="76"/>
      <c r="N461" s="72"/>
      <c r="P461"/>
    </row>
    <row r="462" spans="1:16" s="69" customFormat="1" ht="25.05" customHeight="1" x14ac:dyDescent="0.25">
      <c r="A462" s="25">
        <v>460</v>
      </c>
      <c r="B462" s="13" t="s">
        <v>12</v>
      </c>
      <c r="C462" s="13" t="s">
        <v>932</v>
      </c>
      <c r="D462" s="13" t="s">
        <v>913</v>
      </c>
      <c r="E462" s="29">
        <v>50316</v>
      </c>
      <c r="F462" s="13" t="s">
        <v>933</v>
      </c>
      <c r="G462" s="25">
        <v>3</v>
      </c>
      <c r="H462" s="13" t="s">
        <v>16</v>
      </c>
      <c r="I462" s="13" t="s">
        <v>934</v>
      </c>
      <c r="J462" s="25">
        <v>13851764173</v>
      </c>
      <c r="K462" s="76"/>
      <c r="N462" s="72"/>
      <c r="P462"/>
    </row>
    <row r="463" spans="1:16" s="69" customFormat="1" ht="25.05" customHeight="1" x14ac:dyDescent="0.25">
      <c r="A463" s="25">
        <v>461</v>
      </c>
      <c r="B463" s="13" t="s">
        <v>12</v>
      </c>
      <c r="C463" s="13" t="s">
        <v>912</v>
      </c>
      <c r="D463" s="13" t="s">
        <v>913</v>
      </c>
      <c r="E463" s="29">
        <v>50317</v>
      </c>
      <c r="F463" s="13" t="s">
        <v>935</v>
      </c>
      <c r="G463" s="25">
        <v>6</v>
      </c>
      <c r="H463" s="13" t="s">
        <v>16</v>
      </c>
      <c r="I463" s="13" t="s">
        <v>936</v>
      </c>
      <c r="J463" s="25">
        <v>15358159923</v>
      </c>
      <c r="K463" s="76"/>
      <c r="N463" s="72"/>
      <c r="P463"/>
    </row>
    <row r="464" spans="1:16" s="69" customFormat="1" ht="25.05" customHeight="1" x14ac:dyDescent="0.25">
      <c r="A464" s="25">
        <v>462</v>
      </c>
      <c r="B464" s="13" t="s">
        <v>12</v>
      </c>
      <c r="C464" s="13" t="s">
        <v>912</v>
      </c>
      <c r="D464" s="13" t="s">
        <v>913</v>
      </c>
      <c r="E464" s="29">
        <v>50318</v>
      </c>
      <c r="F464" s="35" t="s">
        <v>937</v>
      </c>
      <c r="G464" s="25">
        <v>3</v>
      </c>
      <c r="H464" s="13" t="s">
        <v>40</v>
      </c>
      <c r="I464" s="13" t="s">
        <v>938</v>
      </c>
      <c r="J464" s="25">
        <v>13913847919</v>
      </c>
      <c r="K464" s="76"/>
      <c r="N464" s="72"/>
      <c r="P464"/>
    </row>
    <row r="465" spans="1:16" s="69" customFormat="1" ht="25.05" customHeight="1" x14ac:dyDescent="0.25">
      <c r="A465" s="25">
        <v>463</v>
      </c>
      <c r="B465" s="13" t="s">
        <v>12</v>
      </c>
      <c r="C465" s="13" t="s">
        <v>912</v>
      </c>
      <c r="D465" s="13" t="s">
        <v>913</v>
      </c>
      <c r="E465" s="29">
        <v>50319</v>
      </c>
      <c r="F465" s="35" t="s">
        <v>939</v>
      </c>
      <c r="G465" s="25">
        <v>3</v>
      </c>
      <c r="H465" s="13" t="s">
        <v>40</v>
      </c>
      <c r="I465" s="13" t="s">
        <v>922</v>
      </c>
      <c r="J465" s="25">
        <v>15850536909</v>
      </c>
      <c r="K465" s="76"/>
      <c r="N465" s="72"/>
      <c r="P465"/>
    </row>
    <row r="466" spans="1:16" s="69" customFormat="1" ht="25.05" customHeight="1" x14ac:dyDescent="0.25">
      <c r="A466" s="25">
        <v>464</v>
      </c>
      <c r="B466" s="13" t="s">
        <v>12</v>
      </c>
      <c r="C466" s="13" t="s">
        <v>912</v>
      </c>
      <c r="D466" s="13" t="s">
        <v>913</v>
      </c>
      <c r="E466" s="29">
        <v>50321</v>
      </c>
      <c r="F466" s="35" t="s">
        <v>940</v>
      </c>
      <c r="G466" s="25">
        <v>3</v>
      </c>
      <c r="H466" s="13" t="s">
        <v>40</v>
      </c>
      <c r="I466" s="13" t="s">
        <v>931</v>
      </c>
      <c r="J466" s="25">
        <v>13584033248</v>
      </c>
      <c r="K466" s="76"/>
      <c r="N466" s="72"/>
      <c r="P466"/>
    </row>
    <row r="467" spans="1:16" s="69" customFormat="1" ht="25.05" customHeight="1" x14ac:dyDescent="0.25">
      <c r="A467" s="25">
        <v>465</v>
      </c>
      <c r="B467" s="13" t="s">
        <v>12</v>
      </c>
      <c r="C467" s="13" t="s">
        <v>912</v>
      </c>
      <c r="D467" s="13" t="s">
        <v>913</v>
      </c>
      <c r="E467" s="29">
        <v>50322</v>
      </c>
      <c r="F467" s="35" t="s">
        <v>941</v>
      </c>
      <c r="G467" s="25">
        <v>3</v>
      </c>
      <c r="H467" s="13" t="s">
        <v>40</v>
      </c>
      <c r="I467" s="13" t="s">
        <v>942</v>
      </c>
      <c r="J467" s="25">
        <v>15850507298</v>
      </c>
      <c r="K467" s="76"/>
      <c r="N467" s="72"/>
      <c r="P467"/>
    </row>
    <row r="468" spans="1:16" s="69" customFormat="1" ht="25.05" customHeight="1" x14ac:dyDescent="0.25">
      <c r="A468" s="25">
        <v>466</v>
      </c>
      <c r="B468" s="13" t="s">
        <v>12</v>
      </c>
      <c r="C468" s="13" t="s">
        <v>912</v>
      </c>
      <c r="D468" s="13" t="s">
        <v>913</v>
      </c>
      <c r="E468" s="29">
        <v>50323</v>
      </c>
      <c r="F468" s="35" t="s">
        <v>943</v>
      </c>
      <c r="G468" s="25">
        <v>3</v>
      </c>
      <c r="H468" s="13" t="s">
        <v>40</v>
      </c>
      <c r="I468" s="13" t="s">
        <v>944</v>
      </c>
      <c r="J468" s="25">
        <v>18936668818</v>
      </c>
      <c r="K468" s="76"/>
      <c r="N468" s="72"/>
      <c r="P468"/>
    </row>
    <row r="469" spans="1:16" s="69" customFormat="1" ht="25.05" customHeight="1" x14ac:dyDescent="0.25">
      <c r="A469" s="25">
        <v>467</v>
      </c>
      <c r="B469" s="13" t="s">
        <v>12</v>
      </c>
      <c r="C469" s="13" t="s">
        <v>912</v>
      </c>
      <c r="D469" s="13" t="s">
        <v>913</v>
      </c>
      <c r="E469" s="29">
        <v>50324</v>
      </c>
      <c r="F469" s="35" t="s">
        <v>945</v>
      </c>
      <c r="G469" s="25">
        <v>3</v>
      </c>
      <c r="H469" s="13" t="s">
        <v>40</v>
      </c>
      <c r="I469" s="13" t="s">
        <v>946</v>
      </c>
      <c r="J469" s="25" t="s">
        <v>947</v>
      </c>
      <c r="K469" s="76"/>
      <c r="N469" s="72"/>
      <c r="P469"/>
    </row>
    <row r="470" spans="1:16" s="69" customFormat="1" ht="25.05" customHeight="1" x14ac:dyDescent="0.25">
      <c r="A470" s="25">
        <v>468</v>
      </c>
      <c r="B470" s="13" t="s">
        <v>12</v>
      </c>
      <c r="C470" s="13" t="s">
        <v>912</v>
      </c>
      <c r="D470" s="13" t="s">
        <v>913</v>
      </c>
      <c r="E470" s="29">
        <v>50327</v>
      </c>
      <c r="F470" s="35" t="s">
        <v>948</v>
      </c>
      <c r="G470" s="25">
        <v>3</v>
      </c>
      <c r="H470" s="13" t="s">
        <v>40</v>
      </c>
      <c r="I470" s="13" t="s">
        <v>938</v>
      </c>
      <c r="J470" s="25">
        <v>13913847919</v>
      </c>
      <c r="K470" s="76"/>
      <c r="N470" s="72"/>
      <c r="P470"/>
    </row>
    <row r="471" spans="1:16" s="69" customFormat="1" ht="25.05" customHeight="1" x14ac:dyDescent="0.25">
      <c r="A471" s="25">
        <v>469</v>
      </c>
      <c r="B471" s="13" t="s">
        <v>12</v>
      </c>
      <c r="C471" s="13" t="s">
        <v>912</v>
      </c>
      <c r="D471" s="13" t="s">
        <v>913</v>
      </c>
      <c r="E471" s="29">
        <v>50328</v>
      </c>
      <c r="F471" s="13" t="s">
        <v>949</v>
      </c>
      <c r="G471" s="25">
        <v>3</v>
      </c>
      <c r="H471" s="13" t="s">
        <v>40</v>
      </c>
      <c r="I471" s="13" t="s">
        <v>950</v>
      </c>
      <c r="J471" s="25" t="s">
        <v>951</v>
      </c>
      <c r="K471" s="76"/>
      <c r="N471" s="72"/>
      <c r="P471"/>
    </row>
    <row r="472" spans="1:16" s="69" customFormat="1" ht="25.05" customHeight="1" x14ac:dyDescent="0.25">
      <c r="A472" s="25">
        <v>470</v>
      </c>
      <c r="B472" s="13" t="s">
        <v>12</v>
      </c>
      <c r="C472" s="13" t="s">
        <v>952</v>
      </c>
      <c r="D472" s="13" t="s">
        <v>913</v>
      </c>
      <c r="E472" s="29">
        <v>50552</v>
      </c>
      <c r="F472" s="13" t="s">
        <v>953</v>
      </c>
      <c r="G472" s="25">
        <v>3</v>
      </c>
      <c r="H472" s="13" t="s">
        <v>16</v>
      </c>
      <c r="I472" s="13" t="s">
        <v>954</v>
      </c>
      <c r="J472" s="23">
        <v>18151007635</v>
      </c>
      <c r="K472" s="76"/>
      <c r="N472" s="72"/>
      <c r="P472"/>
    </row>
    <row r="473" spans="1:16" s="69" customFormat="1" ht="25.05" customHeight="1" x14ac:dyDescent="0.25">
      <c r="A473" s="25">
        <v>471</v>
      </c>
      <c r="B473" s="13" t="s">
        <v>12</v>
      </c>
      <c r="C473" s="13" t="s">
        <v>952</v>
      </c>
      <c r="D473" s="13" t="s">
        <v>913</v>
      </c>
      <c r="E473" s="29">
        <v>50553</v>
      </c>
      <c r="F473" s="13" t="s">
        <v>955</v>
      </c>
      <c r="G473" s="25">
        <v>3</v>
      </c>
      <c r="H473" s="13" t="s">
        <v>16</v>
      </c>
      <c r="I473" s="13" t="s">
        <v>956</v>
      </c>
      <c r="J473" s="23">
        <v>18151007631</v>
      </c>
      <c r="K473" s="76"/>
      <c r="N473" s="72"/>
      <c r="P473"/>
    </row>
    <row r="474" spans="1:16" s="69" customFormat="1" ht="25.05" customHeight="1" x14ac:dyDescent="0.25">
      <c r="A474" s="25">
        <v>472</v>
      </c>
      <c r="B474" s="13" t="s">
        <v>12</v>
      </c>
      <c r="C474" s="13" t="s">
        <v>952</v>
      </c>
      <c r="D474" s="13" t="s">
        <v>913</v>
      </c>
      <c r="E474" s="29">
        <v>50554</v>
      </c>
      <c r="F474" s="13" t="s">
        <v>957</v>
      </c>
      <c r="G474" s="25">
        <v>3</v>
      </c>
      <c r="H474" s="13" t="s">
        <v>16</v>
      </c>
      <c r="I474" s="13" t="s">
        <v>958</v>
      </c>
      <c r="J474" s="23">
        <v>15358159786</v>
      </c>
      <c r="K474" s="76"/>
      <c r="N474" s="72"/>
      <c r="P474"/>
    </row>
    <row r="475" spans="1:16" s="69" customFormat="1" ht="25.05" customHeight="1" x14ac:dyDescent="0.25">
      <c r="A475" s="25">
        <v>473</v>
      </c>
      <c r="B475" s="13" t="s">
        <v>12</v>
      </c>
      <c r="C475" s="13" t="s">
        <v>952</v>
      </c>
      <c r="D475" s="13" t="s">
        <v>913</v>
      </c>
      <c r="E475" s="29">
        <v>50555</v>
      </c>
      <c r="F475" s="13" t="s">
        <v>959</v>
      </c>
      <c r="G475" s="25">
        <v>3</v>
      </c>
      <c r="H475" s="13" t="s">
        <v>16</v>
      </c>
      <c r="I475" s="13" t="s">
        <v>960</v>
      </c>
      <c r="J475" s="23">
        <v>15951805311</v>
      </c>
      <c r="K475" s="76"/>
      <c r="N475" s="72"/>
      <c r="P475"/>
    </row>
    <row r="476" spans="1:16" s="69" customFormat="1" ht="25.05" customHeight="1" x14ac:dyDescent="0.25">
      <c r="A476" s="25">
        <v>474</v>
      </c>
      <c r="B476" s="13" t="s">
        <v>12</v>
      </c>
      <c r="C476" s="13" t="s">
        <v>952</v>
      </c>
      <c r="D476" s="13" t="s">
        <v>913</v>
      </c>
      <c r="E476" s="29">
        <v>50556</v>
      </c>
      <c r="F476" s="13" t="s">
        <v>961</v>
      </c>
      <c r="G476" s="25">
        <v>4</v>
      </c>
      <c r="H476" s="13" t="s">
        <v>16</v>
      </c>
      <c r="I476" s="13" t="s">
        <v>962</v>
      </c>
      <c r="J476" s="25">
        <v>13776661386</v>
      </c>
      <c r="K476" s="76"/>
      <c r="N476" s="72"/>
      <c r="P476"/>
    </row>
    <row r="477" spans="1:16" s="69" customFormat="1" ht="25.05" customHeight="1" x14ac:dyDescent="0.25">
      <c r="A477" s="25">
        <v>475</v>
      </c>
      <c r="B477" s="13" t="s">
        <v>12</v>
      </c>
      <c r="C477" s="13" t="s">
        <v>952</v>
      </c>
      <c r="D477" s="13" t="s">
        <v>913</v>
      </c>
      <c r="E477" s="29">
        <v>50557</v>
      </c>
      <c r="F477" s="13" t="s">
        <v>963</v>
      </c>
      <c r="G477" s="25">
        <v>3</v>
      </c>
      <c r="H477" s="13" t="s">
        <v>16</v>
      </c>
      <c r="I477" s="13" t="s">
        <v>964</v>
      </c>
      <c r="J477" s="25">
        <v>18551878709</v>
      </c>
      <c r="K477" s="76"/>
      <c r="N477" s="72"/>
      <c r="P477"/>
    </row>
    <row r="478" spans="1:16" s="69" customFormat="1" ht="25.05" customHeight="1" x14ac:dyDescent="0.25">
      <c r="A478" s="25">
        <v>476</v>
      </c>
      <c r="B478" s="13" t="s">
        <v>12</v>
      </c>
      <c r="C478" s="13" t="s">
        <v>952</v>
      </c>
      <c r="D478" s="13" t="s">
        <v>913</v>
      </c>
      <c r="E478" s="29">
        <v>50558</v>
      </c>
      <c r="F478" s="13" t="s">
        <v>965</v>
      </c>
      <c r="G478" s="25">
        <v>6</v>
      </c>
      <c r="H478" s="13" t="s">
        <v>16</v>
      </c>
      <c r="I478" s="13" t="s">
        <v>954</v>
      </c>
      <c r="J478" s="25">
        <v>13739199586</v>
      </c>
      <c r="K478" s="76"/>
      <c r="N478" s="72"/>
      <c r="P478"/>
    </row>
    <row r="479" spans="1:16" s="69" customFormat="1" ht="25.05" customHeight="1" x14ac:dyDescent="0.25">
      <c r="A479" s="25">
        <v>477</v>
      </c>
      <c r="B479" s="13" t="s">
        <v>12</v>
      </c>
      <c r="C479" s="13" t="s">
        <v>952</v>
      </c>
      <c r="D479" s="13" t="s">
        <v>913</v>
      </c>
      <c r="E479" s="29">
        <v>50560</v>
      </c>
      <c r="F479" s="13" t="s">
        <v>966</v>
      </c>
      <c r="G479" s="25">
        <v>3</v>
      </c>
      <c r="H479" s="13" t="s">
        <v>40</v>
      </c>
      <c r="I479" s="13" t="s">
        <v>967</v>
      </c>
      <c r="J479" s="25">
        <v>13851941993</v>
      </c>
      <c r="K479" s="76"/>
      <c r="N479" s="72"/>
      <c r="P479"/>
    </row>
    <row r="480" spans="1:16" s="69" customFormat="1" ht="25.05" customHeight="1" x14ac:dyDescent="0.25">
      <c r="A480" s="25">
        <v>478</v>
      </c>
      <c r="B480" s="13" t="s">
        <v>12</v>
      </c>
      <c r="C480" s="13" t="s">
        <v>952</v>
      </c>
      <c r="D480" s="13" t="s">
        <v>913</v>
      </c>
      <c r="E480" s="29">
        <v>50562</v>
      </c>
      <c r="F480" s="13" t="s">
        <v>968</v>
      </c>
      <c r="G480" s="25">
        <v>3</v>
      </c>
      <c r="H480" s="13" t="s">
        <v>40</v>
      </c>
      <c r="I480" s="13" t="s">
        <v>969</v>
      </c>
      <c r="J480" s="25">
        <v>15358159796</v>
      </c>
      <c r="K480" s="76"/>
      <c r="N480" s="72"/>
      <c r="P480"/>
    </row>
    <row r="481" spans="1:16" s="69" customFormat="1" ht="25.05" customHeight="1" x14ac:dyDescent="0.25">
      <c r="A481" s="25">
        <v>479</v>
      </c>
      <c r="B481" s="13" t="s">
        <v>12</v>
      </c>
      <c r="C481" s="13" t="s">
        <v>952</v>
      </c>
      <c r="D481" s="13" t="s">
        <v>913</v>
      </c>
      <c r="E481" s="29">
        <v>50564</v>
      </c>
      <c r="F481" s="13" t="s">
        <v>970</v>
      </c>
      <c r="G481" s="25">
        <v>3</v>
      </c>
      <c r="H481" s="13" t="s">
        <v>40</v>
      </c>
      <c r="I481" s="13" t="s">
        <v>971</v>
      </c>
      <c r="J481" s="25" t="s">
        <v>972</v>
      </c>
      <c r="K481" s="76"/>
      <c r="N481" s="72"/>
      <c r="P481"/>
    </row>
    <row r="482" spans="1:16" s="69" customFormat="1" ht="25.05" customHeight="1" x14ac:dyDescent="0.25">
      <c r="A482" s="25">
        <v>480</v>
      </c>
      <c r="B482" s="13" t="s">
        <v>12</v>
      </c>
      <c r="C482" s="13" t="s">
        <v>952</v>
      </c>
      <c r="D482" s="13" t="s">
        <v>913</v>
      </c>
      <c r="E482" s="29">
        <v>50565</v>
      </c>
      <c r="F482" s="13" t="s">
        <v>973</v>
      </c>
      <c r="G482" s="25">
        <v>3</v>
      </c>
      <c r="H482" s="13" t="s">
        <v>40</v>
      </c>
      <c r="I482" s="13" t="s">
        <v>974</v>
      </c>
      <c r="J482" s="25">
        <v>13505157403</v>
      </c>
      <c r="K482" s="76"/>
      <c r="N482" s="72"/>
      <c r="P482"/>
    </row>
    <row r="483" spans="1:16" s="69" customFormat="1" ht="25.05" customHeight="1" x14ac:dyDescent="0.25">
      <c r="A483" s="25">
        <v>481</v>
      </c>
      <c r="B483" s="13" t="s">
        <v>280</v>
      </c>
      <c r="C483" s="13" t="s">
        <v>48</v>
      </c>
      <c r="D483" s="13" t="s">
        <v>913</v>
      </c>
      <c r="E483" s="29">
        <v>60019</v>
      </c>
      <c r="F483" s="13" t="s">
        <v>975</v>
      </c>
      <c r="G483" s="25">
        <v>3</v>
      </c>
      <c r="H483" s="13" t="s">
        <v>16</v>
      </c>
      <c r="I483" s="13" t="s">
        <v>976</v>
      </c>
      <c r="J483" s="25" t="s">
        <v>977</v>
      </c>
      <c r="K483" s="76"/>
      <c r="N483" s="72"/>
      <c r="P483"/>
    </row>
    <row r="484" spans="1:16" s="69" customFormat="1" ht="25.05" customHeight="1" x14ac:dyDescent="0.25">
      <c r="A484" s="25">
        <v>482</v>
      </c>
      <c r="B484" s="13" t="s">
        <v>492</v>
      </c>
      <c r="C484" s="13" t="s">
        <v>48</v>
      </c>
      <c r="D484" s="13" t="s">
        <v>913</v>
      </c>
      <c r="E484" s="29">
        <v>60026</v>
      </c>
      <c r="F484" s="13" t="s">
        <v>978</v>
      </c>
      <c r="G484" s="25">
        <v>2</v>
      </c>
      <c r="H484" s="13" t="s">
        <v>40</v>
      </c>
      <c r="I484" s="13" t="s">
        <v>938</v>
      </c>
      <c r="J484" s="25">
        <v>13913847919</v>
      </c>
      <c r="K484" s="76"/>
      <c r="N484" s="72"/>
      <c r="P484"/>
    </row>
    <row r="485" spans="1:16" s="69" customFormat="1" ht="25.05" customHeight="1" x14ac:dyDescent="0.25">
      <c r="A485" s="25">
        <v>483</v>
      </c>
      <c r="B485" s="13" t="s">
        <v>51</v>
      </c>
      <c r="C485" s="13" t="s">
        <v>979</v>
      </c>
      <c r="D485" s="13" t="s">
        <v>913</v>
      </c>
      <c r="E485" s="29">
        <v>60212</v>
      </c>
      <c r="F485" s="13" t="s">
        <v>980</v>
      </c>
      <c r="G485" s="25">
        <v>2</v>
      </c>
      <c r="H485" s="13" t="s">
        <v>16</v>
      </c>
      <c r="I485" s="13" t="s">
        <v>981</v>
      </c>
      <c r="J485" s="25">
        <v>15061305566</v>
      </c>
      <c r="K485" s="76"/>
      <c r="N485" s="72"/>
      <c r="P485"/>
    </row>
    <row r="486" spans="1:16" s="69" customFormat="1" ht="25.05" customHeight="1" x14ac:dyDescent="0.25">
      <c r="A486" s="25">
        <v>484</v>
      </c>
      <c r="B486" s="13" t="s">
        <v>51</v>
      </c>
      <c r="C486" s="13" t="s">
        <v>979</v>
      </c>
      <c r="D486" s="13" t="s">
        <v>913</v>
      </c>
      <c r="E486" s="29">
        <v>60213</v>
      </c>
      <c r="F486" s="35" t="s">
        <v>982</v>
      </c>
      <c r="G486" s="25">
        <v>3</v>
      </c>
      <c r="H486" s="13" t="s">
        <v>16</v>
      </c>
      <c r="I486" s="13" t="s">
        <v>918</v>
      </c>
      <c r="J486" s="25">
        <v>15305169200</v>
      </c>
      <c r="K486" s="76"/>
      <c r="N486" s="72"/>
      <c r="P486"/>
    </row>
    <row r="487" spans="1:16" s="69" customFormat="1" ht="25.05" customHeight="1" x14ac:dyDescent="0.25">
      <c r="A487" s="25">
        <v>485</v>
      </c>
      <c r="B487" s="13" t="s">
        <v>51</v>
      </c>
      <c r="C487" s="13" t="s">
        <v>979</v>
      </c>
      <c r="D487" s="13" t="s">
        <v>913</v>
      </c>
      <c r="E487" s="29">
        <v>60214</v>
      </c>
      <c r="F487" s="13" t="s">
        <v>983</v>
      </c>
      <c r="G487" s="25">
        <v>3</v>
      </c>
      <c r="H487" s="13" t="s">
        <v>16</v>
      </c>
      <c r="I487" s="13" t="s">
        <v>981</v>
      </c>
      <c r="J487" s="25">
        <v>15061305566</v>
      </c>
      <c r="K487" s="76"/>
      <c r="N487" s="72"/>
      <c r="P487"/>
    </row>
    <row r="488" spans="1:16" s="69" customFormat="1" ht="25.05" customHeight="1" x14ac:dyDescent="0.25">
      <c r="A488" s="25">
        <v>486</v>
      </c>
      <c r="B488" s="13" t="s">
        <v>51</v>
      </c>
      <c r="C488" s="13" t="s">
        <v>979</v>
      </c>
      <c r="D488" s="13" t="s">
        <v>913</v>
      </c>
      <c r="E488" s="29">
        <v>60215</v>
      </c>
      <c r="F488" s="13" t="s">
        <v>984</v>
      </c>
      <c r="G488" s="25">
        <v>3</v>
      </c>
      <c r="H488" s="13" t="s">
        <v>16</v>
      </c>
      <c r="I488" s="13" t="s">
        <v>985</v>
      </c>
      <c r="J488" s="25">
        <v>15358159356</v>
      </c>
      <c r="K488" s="76"/>
      <c r="N488" s="72"/>
      <c r="P488"/>
    </row>
    <row r="489" spans="1:16" s="69" customFormat="1" ht="25.05" customHeight="1" x14ac:dyDescent="0.25">
      <c r="A489" s="25">
        <v>487</v>
      </c>
      <c r="B489" s="13" t="s">
        <v>51</v>
      </c>
      <c r="C489" s="13" t="s">
        <v>979</v>
      </c>
      <c r="D489" s="13" t="s">
        <v>913</v>
      </c>
      <c r="E489" s="29">
        <v>60217</v>
      </c>
      <c r="F489" s="13" t="s">
        <v>986</v>
      </c>
      <c r="G489" s="25">
        <v>3</v>
      </c>
      <c r="H489" s="13" t="s">
        <v>16</v>
      </c>
      <c r="I489" s="13" t="s">
        <v>924</v>
      </c>
      <c r="J489" s="25">
        <v>13915972820</v>
      </c>
      <c r="K489" s="76"/>
      <c r="N489" s="72"/>
      <c r="P489"/>
    </row>
    <row r="490" spans="1:16" s="69" customFormat="1" ht="25.05" customHeight="1" x14ac:dyDescent="0.25">
      <c r="A490" s="25">
        <v>488</v>
      </c>
      <c r="B490" s="13" t="s">
        <v>51</v>
      </c>
      <c r="C490" s="13" t="s">
        <v>979</v>
      </c>
      <c r="D490" s="13" t="s">
        <v>913</v>
      </c>
      <c r="E490" s="29">
        <v>60218</v>
      </c>
      <c r="F490" s="13" t="s">
        <v>987</v>
      </c>
      <c r="G490" s="25">
        <v>3</v>
      </c>
      <c r="H490" s="13" t="s">
        <v>16</v>
      </c>
      <c r="I490" s="13" t="s">
        <v>988</v>
      </c>
      <c r="J490" s="25">
        <v>13913954390</v>
      </c>
      <c r="K490" s="76"/>
      <c r="N490" s="72"/>
      <c r="P490"/>
    </row>
    <row r="491" spans="1:16" s="69" customFormat="1" ht="25.05" customHeight="1" x14ac:dyDescent="0.25">
      <c r="A491" s="25">
        <v>489</v>
      </c>
      <c r="B491" s="13" t="s">
        <v>51</v>
      </c>
      <c r="C491" s="13" t="s">
        <v>979</v>
      </c>
      <c r="D491" s="13" t="s">
        <v>913</v>
      </c>
      <c r="E491" s="29">
        <v>60219</v>
      </c>
      <c r="F491" s="35" t="s">
        <v>989</v>
      </c>
      <c r="G491" s="25">
        <v>4</v>
      </c>
      <c r="H491" s="13" t="s">
        <v>16</v>
      </c>
      <c r="I491" s="13" t="s">
        <v>936</v>
      </c>
      <c r="J491" s="25">
        <v>13770583669</v>
      </c>
      <c r="K491" s="76"/>
      <c r="N491" s="72"/>
      <c r="P491"/>
    </row>
    <row r="492" spans="1:16" s="69" customFormat="1" ht="25.05" customHeight="1" x14ac:dyDescent="0.25">
      <c r="A492" s="25">
        <v>490</v>
      </c>
      <c r="B492" s="13" t="s">
        <v>51</v>
      </c>
      <c r="C492" s="13" t="s">
        <v>979</v>
      </c>
      <c r="D492" s="13" t="s">
        <v>913</v>
      </c>
      <c r="E492" s="29">
        <v>60220</v>
      </c>
      <c r="F492" s="13" t="s">
        <v>990</v>
      </c>
      <c r="G492" s="25">
        <v>4</v>
      </c>
      <c r="H492" s="13" t="s">
        <v>16</v>
      </c>
      <c r="I492" s="13" t="s">
        <v>929</v>
      </c>
      <c r="J492" s="25">
        <v>13913924334</v>
      </c>
      <c r="K492" s="76"/>
      <c r="N492" s="72"/>
      <c r="P492"/>
    </row>
    <row r="493" spans="1:16" s="69" customFormat="1" ht="25.05" customHeight="1" x14ac:dyDescent="0.25">
      <c r="A493" s="25">
        <v>491</v>
      </c>
      <c r="B493" s="13" t="s">
        <v>51</v>
      </c>
      <c r="C493" s="13" t="s">
        <v>979</v>
      </c>
      <c r="D493" s="13" t="s">
        <v>913</v>
      </c>
      <c r="E493" s="29">
        <v>60221</v>
      </c>
      <c r="F493" s="35" t="s">
        <v>991</v>
      </c>
      <c r="G493" s="25">
        <v>4</v>
      </c>
      <c r="H493" s="13" t="s">
        <v>16</v>
      </c>
      <c r="I493" s="13" t="s">
        <v>942</v>
      </c>
      <c r="J493" s="25">
        <v>15850507298</v>
      </c>
      <c r="K493" s="76"/>
      <c r="N493" s="72"/>
      <c r="P493"/>
    </row>
    <row r="494" spans="1:16" s="69" customFormat="1" ht="25.05" customHeight="1" x14ac:dyDescent="0.25">
      <c r="A494" s="25">
        <v>492</v>
      </c>
      <c r="B494" s="13" t="s">
        <v>51</v>
      </c>
      <c r="C494" s="13" t="s">
        <v>979</v>
      </c>
      <c r="D494" s="13" t="s">
        <v>913</v>
      </c>
      <c r="E494" s="29">
        <v>60222</v>
      </c>
      <c r="F494" s="13" t="s">
        <v>992</v>
      </c>
      <c r="G494" s="25">
        <v>4</v>
      </c>
      <c r="H494" s="13" t="s">
        <v>16</v>
      </c>
      <c r="I494" s="13" t="s">
        <v>918</v>
      </c>
      <c r="J494" s="25">
        <v>15305169200</v>
      </c>
      <c r="K494" s="76"/>
      <c r="N494" s="72"/>
      <c r="P494"/>
    </row>
    <row r="495" spans="1:16" s="69" customFormat="1" ht="25.05" customHeight="1" x14ac:dyDescent="0.25">
      <c r="A495" s="25">
        <v>493</v>
      </c>
      <c r="B495" s="13" t="s">
        <v>51</v>
      </c>
      <c r="C495" s="13" t="s">
        <v>979</v>
      </c>
      <c r="D495" s="13" t="s">
        <v>913</v>
      </c>
      <c r="E495" s="29">
        <v>60223</v>
      </c>
      <c r="F495" s="35" t="s">
        <v>993</v>
      </c>
      <c r="G495" s="25">
        <v>4</v>
      </c>
      <c r="H495" s="13" t="s">
        <v>16</v>
      </c>
      <c r="I495" s="13" t="s">
        <v>929</v>
      </c>
      <c r="J495" s="25">
        <v>13913924334</v>
      </c>
      <c r="K495" s="76"/>
      <c r="N495" s="72"/>
      <c r="P495"/>
    </row>
    <row r="496" spans="1:16" s="69" customFormat="1" ht="25.05" customHeight="1" x14ac:dyDescent="0.25">
      <c r="A496" s="25">
        <v>494</v>
      </c>
      <c r="B496" s="13" t="s">
        <v>51</v>
      </c>
      <c r="C496" s="13" t="s">
        <v>979</v>
      </c>
      <c r="D496" s="13" t="s">
        <v>913</v>
      </c>
      <c r="E496" s="29">
        <v>60224</v>
      </c>
      <c r="F496" s="13" t="s">
        <v>994</v>
      </c>
      <c r="G496" s="25">
        <v>6</v>
      </c>
      <c r="H496" s="13" t="s">
        <v>16</v>
      </c>
      <c r="I496" s="13" t="s">
        <v>995</v>
      </c>
      <c r="J496" s="25">
        <v>18151007630</v>
      </c>
      <c r="K496" s="76"/>
      <c r="N496" s="72"/>
      <c r="P496"/>
    </row>
    <row r="497" spans="1:16" s="69" customFormat="1" ht="25.05" customHeight="1" x14ac:dyDescent="0.25">
      <c r="A497" s="25">
        <v>495</v>
      </c>
      <c r="B497" s="13" t="s">
        <v>51</v>
      </c>
      <c r="C497" s="13" t="s">
        <v>979</v>
      </c>
      <c r="D497" s="13" t="s">
        <v>913</v>
      </c>
      <c r="E497" s="29">
        <v>60225</v>
      </c>
      <c r="F497" s="35" t="s">
        <v>996</v>
      </c>
      <c r="G497" s="25">
        <v>3</v>
      </c>
      <c r="H497" s="13" t="s">
        <v>16</v>
      </c>
      <c r="I497" s="13" t="s">
        <v>938</v>
      </c>
      <c r="J497" s="25">
        <v>13913847919</v>
      </c>
      <c r="K497" s="76"/>
      <c r="N497" s="72"/>
      <c r="P497"/>
    </row>
    <row r="498" spans="1:16" s="69" customFormat="1" ht="25.05" customHeight="1" x14ac:dyDescent="0.25">
      <c r="A498" s="25">
        <v>496</v>
      </c>
      <c r="B498" s="13" t="s">
        <v>51</v>
      </c>
      <c r="C498" s="13" t="s">
        <v>979</v>
      </c>
      <c r="D498" s="13" t="s">
        <v>913</v>
      </c>
      <c r="E498" s="29">
        <v>60229</v>
      </c>
      <c r="F498" s="35" t="s">
        <v>997</v>
      </c>
      <c r="G498" s="25">
        <v>3</v>
      </c>
      <c r="H498" s="13" t="s">
        <v>16</v>
      </c>
      <c r="I498" s="13" t="s">
        <v>922</v>
      </c>
      <c r="J498" s="25">
        <v>15850536909</v>
      </c>
      <c r="K498" s="76"/>
      <c r="N498" s="72"/>
      <c r="P498"/>
    </row>
    <row r="499" spans="1:16" s="69" customFormat="1" ht="25.05" customHeight="1" x14ac:dyDescent="0.25">
      <c r="A499" s="25">
        <v>497</v>
      </c>
      <c r="B499" s="13" t="s">
        <v>280</v>
      </c>
      <c r="C499" s="13" t="s">
        <v>998</v>
      </c>
      <c r="D499" s="13" t="s">
        <v>913</v>
      </c>
      <c r="E499" s="29">
        <v>60230</v>
      </c>
      <c r="F499" s="13" t="s">
        <v>999</v>
      </c>
      <c r="G499" s="25">
        <v>3</v>
      </c>
      <c r="H499" s="13" t="s">
        <v>16</v>
      </c>
      <c r="I499" s="13" t="s">
        <v>1000</v>
      </c>
      <c r="J499" s="25">
        <v>17091675616</v>
      </c>
      <c r="K499" s="76"/>
      <c r="N499" s="72"/>
      <c r="P499"/>
    </row>
    <row r="500" spans="1:16" s="69" customFormat="1" ht="25.05" customHeight="1" x14ac:dyDescent="0.25">
      <c r="A500" s="25">
        <v>498</v>
      </c>
      <c r="B500" s="13" t="s">
        <v>280</v>
      </c>
      <c r="C500" s="13" t="s">
        <v>998</v>
      </c>
      <c r="D500" s="13" t="s">
        <v>913</v>
      </c>
      <c r="E500" s="29">
        <v>60232</v>
      </c>
      <c r="F500" s="13" t="s">
        <v>1001</v>
      </c>
      <c r="G500" s="25">
        <v>3</v>
      </c>
      <c r="H500" s="13" t="s">
        <v>16</v>
      </c>
      <c r="I500" s="13" t="s">
        <v>1002</v>
      </c>
      <c r="J500" s="25">
        <v>17895030913</v>
      </c>
      <c r="K500" s="76"/>
      <c r="N500" s="72"/>
      <c r="P500"/>
    </row>
    <row r="501" spans="1:16" s="69" customFormat="1" ht="25.05" customHeight="1" x14ac:dyDescent="0.25">
      <c r="A501" s="25">
        <v>499</v>
      </c>
      <c r="B501" s="13" t="s">
        <v>51</v>
      </c>
      <c r="C501" s="13" t="s">
        <v>979</v>
      </c>
      <c r="D501" s="13" t="s">
        <v>913</v>
      </c>
      <c r="E501" s="29">
        <v>60237</v>
      </c>
      <c r="F501" s="35" t="s">
        <v>1003</v>
      </c>
      <c r="G501" s="25">
        <v>2</v>
      </c>
      <c r="H501" s="13" t="s">
        <v>16</v>
      </c>
      <c r="I501" s="13" t="s">
        <v>985</v>
      </c>
      <c r="J501" s="25">
        <v>15358159356</v>
      </c>
      <c r="K501" s="76"/>
      <c r="N501" s="72"/>
      <c r="P501"/>
    </row>
    <row r="502" spans="1:16" s="69" customFormat="1" ht="25.05" customHeight="1" x14ac:dyDescent="0.25">
      <c r="A502" s="25">
        <v>500</v>
      </c>
      <c r="B502" s="13" t="s">
        <v>51</v>
      </c>
      <c r="C502" s="13" t="s">
        <v>458</v>
      </c>
      <c r="D502" s="13" t="s">
        <v>913</v>
      </c>
      <c r="E502" s="29">
        <v>60239</v>
      </c>
      <c r="F502" s="13" t="s">
        <v>1004</v>
      </c>
      <c r="G502" s="25">
        <v>4</v>
      </c>
      <c r="H502" s="13" t="s">
        <v>16</v>
      </c>
      <c r="I502" s="13" t="s">
        <v>1005</v>
      </c>
      <c r="J502" s="25">
        <v>15358159329</v>
      </c>
      <c r="K502" s="76"/>
      <c r="N502" s="72"/>
      <c r="P502"/>
    </row>
    <row r="503" spans="1:16" s="69" customFormat="1" ht="25.05" customHeight="1" x14ac:dyDescent="0.25">
      <c r="A503" s="25">
        <v>501</v>
      </c>
      <c r="B503" s="13" t="s">
        <v>51</v>
      </c>
      <c r="C503" s="13" t="s">
        <v>458</v>
      </c>
      <c r="D503" s="13" t="s">
        <v>913</v>
      </c>
      <c r="E503" s="29">
        <v>60240</v>
      </c>
      <c r="F503" s="13" t="s">
        <v>1006</v>
      </c>
      <c r="G503" s="25">
        <v>4</v>
      </c>
      <c r="H503" s="13" t="s">
        <v>16</v>
      </c>
      <c r="I503" s="13" t="s">
        <v>954</v>
      </c>
      <c r="J503" s="25">
        <v>13739199586</v>
      </c>
      <c r="K503" s="76"/>
      <c r="N503" s="72"/>
      <c r="P503"/>
    </row>
    <row r="504" spans="1:16" s="69" customFormat="1" ht="25.05" customHeight="1" x14ac:dyDescent="0.25">
      <c r="A504" s="25">
        <v>502</v>
      </c>
      <c r="B504" s="13" t="s">
        <v>280</v>
      </c>
      <c r="C504" s="13" t="s">
        <v>1007</v>
      </c>
      <c r="D504" s="13" t="s">
        <v>913</v>
      </c>
      <c r="E504" s="29">
        <v>60241</v>
      </c>
      <c r="F504" s="13" t="s">
        <v>1008</v>
      </c>
      <c r="G504" s="25">
        <v>4</v>
      </c>
      <c r="H504" s="13" t="s">
        <v>16</v>
      </c>
      <c r="I504" s="13" t="s">
        <v>918</v>
      </c>
      <c r="J504" s="25">
        <v>15305169200</v>
      </c>
      <c r="K504" s="76"/>
      <c r="N504" s="72"/>
      <c r="P504"/>
    </row>
    <row r="505" spans="1:16" s="69" customFormat="1" ht="25.05" customHeight="1" x14ac:dyDescent="0.25">
      <c r="A505" s="25">
        <v>503</v>
      </c>
      <c r="B505" s="13" t="s">
        <v>51</v>
      </c>
      <c r="C505" s="13" t="s">
        <v>458</v>
      </c>
      <c r="D505" s="13" t="s">
        <v>913</v>
      </c>
      <c r="E505" s="29">
        <v>60242</v>
      </c>
      <c r="F505" s="13" t="s">
        <v>1009</v>
      </c>
      <c r="G505" s="25">
        <v>4</v>
      </c>
      <c r="H505" s="13" t="s">
        <v>16</v>
      </c>
      <c r="I505" s="13" t="s">
        <v>1010</v>
      </c>
      <c r="J505" s="25">
        <v>15358159893</v>
      </c>
      <c r="K505" s="76"/>
      <c r="N505" s="72"/>
      <c r="P505"/>
    </row>
    <row r="506" spans="1:16" s="69" customFormat="1" ht="25.05" customHeight="1" x14ac:dyDescent="0.25">
      <c r="A506" s="25">
        <v>504</v>
      </c>
      <c r="B506" s="13" t="s">
        <v>51</v>
      </c>
      <c r="C506" s="13" t="s">
        <v>458</v>
      </c>
      <c r="D506" s="13" t="s">
        <v>913</v>
      </c>
      <c r="E506" s="29">
        <v>60243</v>
      </c>
      <c r="F506" s="13" t="s">
        <v>1011</v>
      </c>
      <c r="G506" s="25">
        <v>4</v>
      </c>
      <c r="H506" s="13" t="s">
        <v>16</v>
      </c>
      <c r="I506" s="13" t="s">
        <v>1012</v>
      </c>
      <c r="J506" s="25">
        <v>13851716518</v>
      </c>
      <c r="K506" s="76"/>
      <c r="N506" s="72"/>
      <c r="P506"/>
    </row>
    <row r="507" spans="1:16" s="69" customFormat="1" ht="25.05" customHeight="1" x14ac:dyDescent="0.25">
      <c r="A507" s="25">
        <v>505</v>
      </c>
      <c r="B507" s="13" t="s">
        <v>51</v>
      </c>
      <c r="C507" s="13" t="s">
        <v>458</v>
      </c>
      <c r="D507" s="13" t="s">
        <v>913</v>
      </c>
      <c r="E507" s="29">
        <v>60244</v>
      </c>
      <c r="F507" s="13" t="s">
        <v>1013</v>
      </c>
      <c r="G507" s="25">
        <v>4</v>
      </c>
      <c r="H507" s="13" t="s">
        <v>16</v>
      </c>
      <c r="I507" s="13" t="s">
        <v>660</v>
      </c>
      <c r="J507" s="25">
        <v>13813380372</v>
      </c>
      <c r="K507" s="76"/>
      <c r="N507" s="72"/>
      <c r="P507"/>
    </row>
    <row r="508" spans="1:16" s="69" customFormat="1" ht="25.05" customHeight="1" x14ac:dyDescent="0.25">
      <c r="A508" s="25">
        <v>506</v>
      </c>
      <c r="B508" s="13" t="s">
        <v>51</v>
      </c>
      <c r="C508" s="13" t="s">
        <v>458</v>
      </c>
      <c r="D508" s="13" t="s">
        <v>913</v>
      </c>
      <c r="E508" s="29">
        <v>60245</v>
      </c>
      <c r="F508" s="13" t="s">
        <v>1014</v>
      </c>
      <c r="G508" s="25">
        <v>4</v>
      </c>
      <c r="H508" s="13" t="s">
        <v>16</v>
      </c>
      <c r="I508" s="13" t="s">
        <v>1015</v>
      </c>
      <c r="J508" s="25">
        <v>13776915373</v>
      </c>
      <c r="K508" s="76"/>
      <c r="N508" s="72"/>
      <c r="P508"/>
    </row>
    <row r="509" spans="1:16" s="69" customFormat="1" ht="25.05" customHeight="1" x14ac:dyDescent="0.25">
      <c r="A509" s="25">
        <v>507</v>
      </c>
      <c r="B509" s="13" t="s">
        <v>51</v>
      </c>
      <c r="C509" s="13" t="s">
        <v>458</v>
      </c>
      <c r="D509" s="13" t="s">
        <v>913</v>
      </c>
      <c r="E509" s="29">
        <v>60246</v>
      </c>
      <c r="F509" s="13" t="s">
        <v>1016</v>
      </c>
      <c r="G509" s="25">
        <v>4</v>
      </c>
      <c r="H509" s="13" t="s">
        <v>16</v>
      </c>
      <c r="I509" s="13" t="s">
        <v>1017</v>
      </c>
      <c r="J509" s="25">
        <v>15077889327</v>
      </c>
      <c r="K509" s="76"/>
      <c r="N509" s="72"/>
      <c r="P509"/>
    </row>
    <row r="510" spans="1:16" s="69" customFormat="1" ht="25.05" customHeight="1" x14ac:dyDescent="0.25">
      <c r="A510" s="25">
        <v>508</v>
      </c>
      <c r="B510" s="13" t="s">
        <v>51</v>
      </c>
      <c r="C510" s="13" t="s">
        <v>1018</v>
      </c>
      <c r="D510" s="13" t="s">
        <v>913</v>
      </c>
      <c r="E510" s="29">
        <v>60247</v>
      </c>
      <c r="F510" s="13" t="s">
        <v>1019</v>
      </c>
      <c r="G510" s="25">
        <v>4</v>
      </c>
      <c r="H510" s="13" t="s">
        <v>16</v>
      </c>
      <c r="I510" s="13" t="s">
        <v>1020</v>
      </c>
      <c r="J510" s="25" t="s">
        <v>1021</v>
      </c>
      <c r="K510" s="76"/>
      <c r="N510" s="72"/>
      <c r="P510"/>
    </row>
    <row r="511" spans="1:16" s="69" customFormat="1" ht="25.05" customHeight="1" x14ac:dyDescent="0.25">
      <c r="A511" s="25">
        <v>509</v>
      </c>
      <c r="B511" s="13" t="s">
        <v>51</v>
      </c>
      <c r="C511" s="13" t="s">
        <v>458</v>
      </c>
      <c r="D511" s="13" t="s">
        <v>913</v>
      </c>
      <c r="E511" s="29">
        <v>60248</v>
      </c>
      <c r="F511" s="13" t="s">
        <v>1022</v>
      </c>
      <c r="G511" s="25">
        <v>4</v>
      </c>
      <c r="H511" s="13" t="s">
        <v>16</v>
      </c>
      <c r="I511" s="13" t="s">
        <v>1023</v>
      </c>
      <c r="J511" s="25">
        <v>15358159678</v>
      </c>
      <c r="K511" s="76"/>
      <c r="N511" s="72"/>
      <c r="P511"/>
    </row>
    <row r="512" spans="1:16" s="69" customFormat="1" ht="25.05" customHeight="1" x14ac:dyDescent="0.25">
      <c r="A512" s="25">
        <v>510</v>
      </c>
      <c r="B512" s="13" t="s">
        <v>51</v>
      </c>
      <c r="C512" s="13" t="s">
        <v>458</v>
      </c>
      <c r="D512" s="13" t="s">
        <v>913</v>
      </c>
      <c r="E512" s="29">
        <v>60249</v>
      </c>
      <c r="F512" s="13" t="s">
        <v>1024</v>
      </c>
      <c r="G512" s="25">
        <v>6</v>
      </c>
      <c r="H512" s="13" t="s">
        <v>16</v>
      </c>
      <c r="I512" s="13" t="s">
        <v>1025</v>
      </c>
      <c r="J512" s="25">
        <v>13913039621</v>
      </c>
      <c r="K512" s="76"/>
      <c r="N512" s="72"/>
      <c r="P512"/>
    </row>
    <row r="513" spans="1:16" s="69" customFormat="1" ht="25.05" customHeight="1" x14ac:dyDescent="0.25">
      <c r="A513" s="25">
        <v>511</v>
      </c>
      <c r="B513" s="13" t="s">
        <v>51</v>
      </c>
      <c r="C513" s="13" t="s">
        <v>458</v>
      </c>
      <c r="D513" s="13" t="s">
        <v>913</v>
      </c>
      <c r="E513" s="29">
        <v>60251</v>
      </c>
      <c r="F513" s="13" t="s">
        <v>1026</v>
      </c>
      <c r="G513" s="25">
        <v>3</v>
      </c>
      <c r="H513" s="13" t="s">
        <v>40</v>
      </c>
      <c r="I513" s="13" t="s">
        <v>896</v>
      </c>
      <c r="J513" s="25">
        <v>13776791696</v>
      </c>
      <c r="K513" s="76"/>
      <c r="N513" s="72"/>
      <c r="P513"/>
    </row>
    <row r="514" spans="1:16" s="69" customFormat="1" ht="25.05" customHeight="1" x14ac:dyDescent="0.25">
      <c r="A514" s="25">
        <v>512</v>
      </c>
      <c r="B514" s="13" t="s">
        <v>51</v>
      </c>
      <c r="C514" s="13" t="s">
        <v>458</v>
      </c>
      <c r="D514" s="13" t="s">
        <v>913</v>
      </c>
      <c r="E514" s="29">
        <v>60252</v>
      </c>
      <c r="F514" s="35" t="s">
        <v>1027</v>
      </c>
      <c r="G514" s="25">
        <v>4</v>
      </c>
      <c r="H514" s="13" t="s">
        <v>40</v>
      </c>
      <c r="I514" s="13" t="s">
        <v>1028</v>
      </c>
      <c r="J514" s="25">
        <v>15358159699</v>
      </c>
      <c r="K514" s="76"/>
      <c r="N514" s="72"/>
      <c r="P514"/>
    </row>
    <row r="515" spans="1:16" s="69" customFormat="1" ht="25.05" customHeight="1" x14ac:dyDescent="0.25">
      <c r="A515" s="25">
        <v>513</v>
      </c>
      <c r="B515" s="13" t="s">
        <v>51</v>
      </c>
      <c r="C515" s="13" t="s">
        <v>458</v>
      </c>
      <c r="D515" s="13" t="s">
        <v>913</v>
      </c>
      <c r="E515" s="29">
        <v>60253</v>
      </c>
      <c r="F515" s="13" t="s">
        <v>1029</v>
      </c>
      <c r="G515" s="25">
        <v>4</v>
      </c>
      <c r="H515" s="13" t="s">
        <v>40</v>
      </c>
      <c r="I515" s="13" t="s">
        <v>1030</v>
      </c>
      <c r="J515" s="25">
        <v>15051936016</v>
      </c>
      <c r="K515" s="76"/>
      <c r="N515" s="72"/>
      <c r="P515"/>
    </row>
    <row r="516" spans="1:16" s="69" customFormat="1" ht="25.05" customHeight="1" x14ac:dyDescent="0.25">
      <c r="A516" s="25">
        <v>514</v>
      </c>
      <c r="B516" s="13" t="s">
        <v>51</v>
      </c>
      <c r="C516" s="13" t="s">
        <v>458</v>
      </c>
      <c r="D516" s="13" t="s">
        <v>913</v>
      </c>
      <c r="E516" s="29">
        <v>60255</v>
      </c>
      <c r="F516" s="13" t="s">
        <v>1031</v>
      </c>
      <c r="G516" s="25">
        <v>4</v>
      </c>
      <c r="H516" s="13" t="s">
        <v>40</v>
      </c>
      <c r="I516" s="13" t="s">
        <v>896</v>
      </c>
      <c r="J516" s="25">
        <v>13776791696</v>
      </c>
      <c r="K516" s="76"/>
      <c r="N516" s="72"/>
      <c r="P516"/>
    </row>
    <row r="517" spans="1:16" s="69" customFormat="1" ht="25.05" customHeight="1" x14ac:dyDescent="0.25">
      <c r="A517" s="25">
        <v>515</v>
      </c>
      <c r="B517" s="13" t="s">
        <v>51</v>
      </c>
      <c r="C517" s="13" t="s">
        <v>458</v>
      </c>
      <c r="D517" s="13" t="s">
        <v>913</v>
      </c>
      <c r="E517" s="29">
        <v>60256</v>
      </c>
      <c r="F517" s="13" t="s">
        <v>1032</v>
      </c>
      <c r="G517" s="25">
        <v>4</v>
      </c>
      <c r="H517" s="13" t="s">
        <v>40</v>
      </c>
      <c r="I517" s="13" t="s">
        <v>1033</v>
      </c>
      <c r="J517" s="25">
        <v>15312237806</v>
      </c>
      <c r="K517" s="76"/>
      <c r="N517" s="72"/>
      <c r="P517"/>
    </row>
    <row r="518" spans="1:16" s="69" customFormat="1" ht="25.05" customHeight="1" x14ac:dyDescent="0.25">
      <c r="A518" s="25">
        <v>516</v>
      </c>
      <c r="B518" s="13" t="s">
        <v>51</v>
      </c>
      <c r="C518" s="13" t="s">
        <v>458</v>
      </c>
      <c r="D518" s="13" t="s">
        <v>913</v>
      </c>
      <c r="E518" s="29">
        <v>60258</v>
      </c>
      <c r="F518" s="13" t="s">
        <v>1034</v>
      </c>
      <c r="G518" s="25">
        <v>3</v>
      </c>
      <c r="H518" s="13" t="s">
        <v>40</v>
      </c>
      <c r="I518" s="13" t="s">
        <v>884</v>
      </c>
      <c r="J518" s="25">
        <v>13775992990</v>
      </c>
      <c r="K518" s="76"/>
      <c r="N518" s="72"/>
      <c r="P518"/>
    </row>
    <row r="519" spans="1:16" s="69" customFormat="1" ht="25.05" customHeight="1" x14ac:dyDescent="0.25">
      <c r="A519" s="25">
        <v>517</v>
      </c>
      <c r="B519" s="13" t="s">
        <v>51</v>
      </c>
      <c r="C519" s="13" t="s">
        <v>458</v>
      </c>
      <c r="D519" s="13" t="s">
        <v>913</v>
      </c>
      <c r="E519" s="29">
        <v>60260</v>
      </c>
      <c r="F519" s="13" t="s">
        <v>1035</v>
      </c>
      <c r="G519" s="25">
        <v>3</v>
      </c>
      <c r="H519" s="13" t="s">
        <v>40</v>
      </c>
      <c r="I519" s="13" t="s">
        <v>1036</v>
      </c>
      <c r="J519" s="25">
        <v>15358159372</v>
      </c>
      <c r="K519" s="76"/>
      <c r="N519" s="72"/>
      <c r="P519"/>
    </row>
    <row r="520" spans="1:16" s="69" customFormat="1" ht="25.05" customHeight="1" x14ac:dyDescent="0.25">
      <c r="A520" s="25">
        <v>518</v>
      </c>
      <c r="B520" s="13" t="s">
        <v>51</v>
      </c>
      <c r="C520" s="13" t="s">
        <v>458</v>
      </c>
      <c r="D520" s="13" t="s">
        <v>913</v>
      </c>
      <c r="E520" s="29">
        <v>60263</v>
      </c>
      <c r="F520" s="13" t="s">
        <v>1037</v>
      </c>
      <c r="G520" s="25">
        <v>2</v>
      </c>
      <c r="H520" s="13" t="s">
        <v>40</v>
      </c>
      <c r="I520" s="13" t="s">
        <v>903</v>
      </c>
      <c r="J520" s="25">
        <v>15312237790</v>
      </c>
      <c r="K520" s="76"/>
      <c r="N520" s="72"/>
      <c r="P520"/>
    </row>
    <row r="521" spans="1:16" s="69" customFormat="1" ht="25.05" customHeight="1" x14ac:dyDescent="0.25">
      <c r="A521" s="25">
        <v>519</v>
      </c>
      <c r="B521" s="13" t="s">
        <v>492</v>
      </c>
      <c r="C521" s="13" t="s">
        <v>48</v>
      </c>
      <c r="D521" s="13" t="s">
        <v>913</v>
      </c>
      <c r="E521" s="29">
        <v>60364</v>
      </c>
      <c r="F521" s="13" t="s">
        <v>1038</v>
      </c>
      <c r="G521" s="25">
        <v>4</v>
      </c>
      <c r="H521" s="13" t="s">
        <v>16</v>
      </c>
      <c r="I521" s="13" t="s">
        <v>920</v>
      </c>
      <c r="J521" s="25">
        <v>13814006668</v>
      </c>
      <c r="K521" s="76"/>
      <c r="N521" s="72"/>
      <c r="P521"/>
    </row>
    <row r="522" spans="1:16" s="69" customFormat="1" ht="25.05" customHeight="1" x14ac:dyDescent="0.25">
      <c r="A522" s="25">
        <v>520</v>
      </c>
      <c r="B522" s="13" t="s">
        <v>51</v>
      </c>
      <c r="C522" s="13" t="s">
        <v>1039</v>
      </c>
      <c r="D522" s="13" t="s">
        <v>913</v>
      </c>
      <c r="E522" s="29">
        <v>60599</v>
      </c>
      <c r="F522" s="35" t="s">
        <v>1040</v>
      </c>
      <c r="G522" s="25">
        <v>4</v>
      </c>
      <c r="H522" s="13" t="s">
        <v>40</v>
      </c>
      <c r="I522" s="13" t="s">
        <v>934</v>
      </c>
      <c r="J522" s="23">
        <v>13851764173</v>
      </c>
      <c r="K522" s="76"/>
      <c r="N522" s="72"/>
      <c r="P522"/>
    </row>
    <row r="523" spans="1:16" s="69" customFormat="1" ht="25.05" customHeight="1" x14ac:dyDescent="0.25">
      <c r="A523" s="25">
        <v>521</v>
      </c>
      <c r="B523" s="13" t="s">
        <v>51</v>
      </c>
      <c r="C523" s="13" t="s">
        <v>979</v>
      </c>
      <c r="D523" s="13" t="s">
        <v>913</v>
      </c>
      <c r="E523" s="29">
        <v>60602</v>
      </c>
      <c r="F523" s="13" t="s">
        <v>1041</v>
      </c>
      <c r="G523" s="25">
        <v>3</v>
      </c>
      <c r="H523" s="13" t="s">
        <v>40</v>
      </c>
      <c r="I523" s="13" t="s">
        <v>1042</v>
      </c>
      <c r="J523" s="25">
        <v>19941523164</v>
      </c>
      <c r="K523" s="76"/>
      <c r="N523" s="72"/>
      <c r="P523"/>
    </row>
    <row r="524" spans="1:16" s="69" customFormat="1" ht="25.05" customHeight="1" x14ac:dyDescent="0.25">
      <c r="A524" s="25">
        <v>522</v>
      </c>
      <c r="B524" s="13" t="s">
        <v>51</v>
      </c>
      <c r="C524" s="13" t="s">
        <v>1043</v>
      </c>
      <c r="D524" s="13" t="s">
        <v>913</v>
      </c>
      <c r="E524" s="29">
        <v>60604</v>
      </c>
      <c r="F524" s="13" t="s">
        <v>1044</v>
      </c>
      <c r="G524" s="25">
        <v>3</v>
      </c>
      <c r="H524" s="13" t="s">
        <v>40</v>
      </c>
      <c r="I524" s="13" t="s">
        <v>1000</v>
      </c>
      <c r="J524" s="25">
        <v>17091675616</v>
      </c>
      <c r="K524" s="76"/>
      <c r="N524" s="72"/>
      <c r="P524"/>
    </row>
    <row r="525" spans="1:16" s="69" customFormat="1" ht="25.05" customHeight="1" x14ac:dyDescent="0.25">
      <c r="A525" s="25">
        <v>523</v>
      </c>
      <c r="B525" s="13" t="s">
        <v>51</v>
      </c>
      <c r="C525" s="13" t="s">
        <v>1045</v>
      </c>
      <c r="D525" s="13" t="s">
        <v>913</v>
      </c>
      <c r="E525" s="29">
        <v>60727</v>
      </c>
      <c r="F525" s="13" t="s">
        <v>1046</v>
      </c>
      <c r="G525" s="25">
        <v>4</v>
      </c>
      <c r="H525" s="13" t="s">
        <v>16</v>
      </c>
      <c r="I525" s="13" t="s">
        <v>460</v>
      </c>
      <c r="J525" s="25">
        <v>13951731278</v>
      </c>
      <c r="K525" s="76"/>
      <c r="N525" s="72"/>
      <c r="P525"/>
    </row>
    <row r="526" spans="1:16" s="69" customFormat="1" ht="25.05" customHeight="1" x14ac:dyDescent="0.25">
      <c r="A526" s="25">
        <v>524</v>
      </c>
      <c r="B526" s="13" t="s">
        <v>51</v>
      </c>
      <c r="C526" s="13" t="s">
        <v>1047</v>
      </c>
      <c r="D526" s="13" t="s">
        <v>913</v>
      </c>
      <c r="E526" s="29">
        <v>60728</v>
      </c>
      <c r="F526" s="13" t="s">
        <v>1048</v>
      </c>
      <c r="G526" s="25">
        <v>3</v>
      </c>
      <c r="H526" s="13" t="s">
        <v>16</v>
      </c>
      <c r="I526" s="13" t="s">
        <v>1049</v>
      </c>
      <c r="J526" s="25">
        <v>19850085810</v>
      </c>
      <c r="K526" s="76"/>
      <c r="N526" s="72"/>
      <c r="P526"/>
    </row>
    <row r="527" spans="1:16" s="69" customFormat="1" ht="25.05" customHeight="1" x14ac:dyDescent="0.25">
      <c r="A527" s="25">
        <v>525</v>
      </c>
      <c r="B527" s="13" t="s">
        <v>51</v>
      </c>
      <c r="C527" s="13" t="s">
        <v>1047</v>
      </c>
      <c r="D527" s="13" t="s">
        <v>913</v>
      </c>
      <c r="E527" s="29">
        <v>60729</v>
      </c>
      <c r="F527" s="13" t="s">
        <v>1050</v>
      </c>
      <c r="G527" s="25">
        <v>4</v>
      </c>
      <c r="H527" s="13" t="s">
        <v>16</v>
      </c>
      <c r="I527" s="13" t="s">
        <v>936</v>
      </c>
      <c r="J527" s="25">
        <v>15358159923</v>
      </c>
      <c r="K527" s="76"/>
      <c r="N527" s="72"/>
      <c r="P527"/>
    </row>
    <row r="528" spans="1:16" s="69" customFormat="1" ht="25.05" customHeight="1" x14ac:dyDescent="0.25">
      <c r="A528" s="25">
        <v>526</v>
      </c>
      <c r="B528" s="13" t="s">
        <v>51</v>
      </c>
      <c r="C528" s="13" t="s">
        <v>1051</v>
      </c>
      <c r="D528" s="13" t="s">
        <v>913</v>
      </c>
      <c r="E528" s="29">
        <v>60730</v>
      </c>
      <c r="F528" s="13" t="s">
        <v>1052</v>
      </c>
      <c r="G528" s="25">
        <v>4</v>
      </c>
      <c r="H528" s="13" t="s">
        <v>16</v>
      </c>
      <c r="I528" s="13" t="s">
        <v>1002</v>
      </c>
      <c r="J528" s="25">
        <v>17895030913</v>
      </c>
      <c r="K528" s="76"/>
      <c r="N528" s="72"/>
      <c r="P528"/>
    </row>
    <row r="529" spans="1:16" s="69" customFormat="1" ht="25.05" customHeight="1" x14ac:dyDescent="0.25">
      <c r="A529" s="25">
        <v>527</v>
      </c>
      <c r="B529" s="13" t="s">
        <v>51</v>
      </c>
      <c r="C529" s="13" t="s">
        <v>1047</v>
      </c>
      <c r="D529" s="13" t="s">
        <v>913</v>
      </c>
      <c r="E529" s="29">
        <v>60731</v>
      </c>
      <c r="F529" s="13" t="s">
        <v>1053</v>
      </c>
      <c r="G529" s="25">
        <v>4</v>
      </c>
      <c r="H529" s="13" t="s">
        <v>16</v>
      </c>
      <c r="I529" s="13" t="s">
        <v>1054</v>
      </c>
      <c r="J529" s="25" t="s">
        <v>1055</v>
      </c>
      <c r="K529" s="76"/>
      <c r="N529" s="72"/>
      <c r="P529"/>
    </row>
    <row r="530" spans="1:16" s="69" customFormat="1" ht="25.05" customHeight="1" x14ac:dyDescent="0.25">
      <c r="A530" s="25">
        <v>528</v>
      </c>
      <c r="B530" s="13" t="s">
        <v>51</v>
      </c>
      <c r="C530" s="13" t="s">
        <v>1047</v>
      </c>
      <c r="D530" s="13" t="s">
        <v>913</v>
      </c>
      <c r="E530" s="29">
        <v>60732</v>
      </c>
      <c r="F530" s="13" t="s">
        <v>1056</v>
      </c>
      <c r="G530" s="25">
        <v>4</v>
      </c>
      <c r="H530" s="13" t="s">
        <v>16</v>
      </c>
      <c r="I530" s="13" t="s">
        <v>1057</v>
      </c>
      <c r="J530" s="25">
        <v>15312085387</v>
      </c>
      <c r="K530" s="76"/>
      <c r="N530" s="72"/>
      <c r="P530"/>
    </row>
    <row r="531" spans="1:16" s="69" customFormat="1" ht="25.05" customHeight="1" x14ac:dyDescent="0.25">
      <c r="A531" s="25">
        <v>529</v>
      </c>
      <c r="B531" s="13" t="s">
        <v>51</v>
      </c>
      <c r="C531" s="13" t="s">
        <v>1047</v>
      </c>
      <c r="D531" s="13" t="s">
        <v>913</v>
      </c>
      <c r="E531" s="29">
        <v>60733</v>
      </c>
      <c r="F531" s="13" t="s">
        <v>1058</v>
      </c>
      <c r="G531" s="25">
        <v>3</v>
      </c>
      <c r="H531" s="13" t="s">
        <v>40</v>
      </c>
      <c r="I531" s="13" t="s">
        <v>1059</v>
      </c>
      <c r="J531" s="25">
        <v>19514405126</v>
      </c>
      <c r="K531" s="76"/>
      <c r="N531" s="72"/>
      <c r="P531"/>
    </row>
    <row r="532" spans="1:16" s="69" customFormat="1" ht="25.05" customHeight="1" x14ac:dyDescent="0.25">
      <c r="A532" s="25">
        <v>530</v>
      </c>
      <c r="B532" s="13" t="s">
        <v>51</v>
      </c>
      <c r="C532" s="13" t="s">
        <v>1043</v>
      </c>
      <c r="D532" s="13" t="s">
        <v>913</v>
      </c>
      <c r="E532" s="29">
        <v>60734</v>
      </c>
      <c r="F532" s="13" t="s">
        <v>1060</v>
      </c>
      <c r="G532" s="25">
        <v>4</v>
      </c>
      <c r="H532" s="13" t="s">
        <v>16</v>
      </c>
      <c r="I532" s="13" t="s">
        <v>1049</v>
      </c>
      <c r="J532" s="25">
        <v>19850085810</v>
      </c>
      <c r="K532" s="76"/>
      <c r="N532" s="72"/>
      <c r="P532"/>
    </row>
    <row r="533" spans="1:16" s="69" customFormat="1" ht="25.05" customHeight="1" x14ac:dyDescent="0.25">
      <c r="A533" s="25">
        <v>531</v>
      </c>
      <c r="B533" s="13" t="s">
        <v>51</v>
      </c>
      <c r="C533" s="13" t="s">
        <v>1047</v>
      </c>
      <c r="D533" s="13" t="s">
        <v>913</v>
      </c>
      <c r="E533" s="29">
        <v>60738</v>
      </c>
      <c r="F533" s="13" t="s">
        <v>1061</v>
      </c>
      <c r="G533" s="25">
        <v>3</v>
      </c>
      <c r="H533" s="13" t="s">
        <v>40</v>
      </c>
      <c r="I533" s="13" t="s">
        <v>1062</v>
      </c>
      <c r="J533" s="25">
        <v>15850502719</v>
      </c>
      <c r="K533" s="76"/>
      <c r="N533" s="72"/>
      <c r="P533"/>
    </row>
    <row r="534" spans="1:16" s="69" customFormat="1" ht="25.05" customHeight="1" x14ac:dyDescent="0.25">
      <c r="A534" s="25">
        <v>532</v>
      </c>
      <c r="B534" s="13" t="s">
        <v>51</v>
      </c>
      <c r="C534" s="13" t="s">
        <v>992</v>
      </c>
      <c r="D534" s="13" t="s">
        <v>913</v>
      </c>
      <c r="E534" s="29">
        <v>60739</v>
      </c>
      <c r="F534" s="13" t="s">
        <v>1063</v>
      </c>
      <c r="G534" s="25">
        <v>3</v>
      </c>
      <c r="H534" s="13" t="s">
        <v>40</v>
      </c>
      <c r="I534" s="13" t="s">
        <v>1064</v>
      </c>
      <c r="J534" s="25">
        <v>15996290712</v>
      </c>
      <c r="K534" s="76"/>
      <c r="N534" s="72"/>
      <c r="P534"/>
    </row>
    <row r="535" spans="1:16" s="69" customFormat="1" ht="25.05" customHeight="1" x14ac:dyDescent="0.25">
      <c r="A535" s="25">
        <v>533</v>
      </c>
      <c r="B535" s="13" t="s">
        <v>51</v>
      </c>
      <c r="C535" s="13" t="s">
        <v>1047</v>
      </c>
      <c r="D535" s="13" t="s">
        <v>913</v>
      </c>
      <c r="E535" s="29">
        <v>60743</v>
      </c>
      <c r="F535" s="13" t="s">
        <v>1065</v>
      </c>
      <c r="G535" s="25">
        <v>6</v>
      </c>
      <c r="H535" s="13" t="s">
        <v>16</v>
      </c>
      <c r="I535" s="13" t="s">
        <v>1066</v>
      </c>
      <c r="J535" s="25">
        <v>13913813193</v>
      </c>
      <c r="K535" s="76"/>
      <c r="N535" s="72"/>
      <c r="P535"/>
    </row>
    <row r="536" spans="1:16" s="69" customFormat="1" ht="25.05" customHeight="1" x14ac:dyDescent="0.25">
      <c r="A536" s="25">
        <v>534</v>
      </c>
      <c r="B536" s="13" t="s">
        <v>51</v>
      </c>
      <c r="C536" s="13" t="s">
        <v>992</v>
      </c>
      <c r="D536" s="13" t="s">
        <v>913</v>
      </c>
      <c r="E536" s="29">
        <v>60744</v>
      </c>
      <c r="F536" s="13" t="s">
        <v>1067</v>
      </c>
      <c r="G536" s="25">
        <v>4</v>
      </c>
      <c r="H536" s="13" t="s">
        <v>16</v>
      </c>
      <c r="I536" s="13" t="s">
        <v>915</v>
      </c>
      <c r="J536" s="25">
        <v>15358159779</v>
      </c>
      <c r="K536" s="76"/>
      <c r="N536" s="72"/>
      <c r="P536"/>
    </row>
    <row r="537" spans="1:16" s="69" customFormat="1" ht="25.05" customHeight="1" x14ac:dyDescent="0.25">
      <c r="A537" s="25">
        <v>535</v>
      </c>
      <c r="B537" s="13" t="s">
        <v>51</v>
      </c>
      <c r="C537" s="13" t="s">
        <v>1043</v>
      </c>
      <c r="D537" s="13" t="s">
        <v>913</v>
      </c>
      <c r="E537" s="29">
        <v>60745</v>
      </c>
      <c r="F537" s="13" t="s">
        <v>1068</v>
      </c>
      <c r="G537" s="25">
        <v>3</v>
      </c>
      <c r="H537" s="13" t="s">
        <v>16</v>
      </c>
      <c r="I537" s="13" t="s">
        <v>1069</v>
      </c>
      <c r="J537" s="25">
        <v>18901590628</v>
      </c>
      <c r="K537" s="76"/>
      <c r="N537" s="72"/>
      <c r="P537"/>
    </row>
    <row r="538" spans="1:16" s="69" customFormat="1" ht="25.05" customHeight="1" x14ac:dyDescent="0.25">
      <c r="A538" s="25">
        <v>536</v>
      </c>
      <c r="B538" s="13" t="s">
        <v>51</v>
      </c>
      <c r="C538" s="13" t="s">
        <v>992</v>
      </c>
      <c r="D538" s="13" t="s">
        <v>913</v>
      </c>
      <c r="E538" s="29">
        <v>60746</v>
      </c>
      <c r="F538" s="35" t="s">
        <v>1070</v>
      </c>
      <c r="G538" s="25">
        <v>3</v>
      </c>
      <c r="H538" s="13" t="s">
        <v>16</v>
      </c>
      <c r="I538" s="13" t="s">
        <v>915</v>
      </c>
      <c r="J538" s="25">
        <v>15358159779</v>
      </c>
      <c r="K538" s="76"/>
      <c r="N538" s="72"/>
      <c r="P538"/>
    </row>
    <row r="539" spans="1:16" s="69" customFormat="1" ht="25.05" customHeight="1" x14ac:dyDescent="0.25">
      <c r="A539" s="25">
        <v>537</v>
      </c>
      <c r="B539" s="13" t="s">
        <v>51</v>
      </c>
      <c r="C539" s="13" t="s">
        <v>992</v>
      </c>
      <c r="D539" s="13" t="s">
        <v>913</v>
      </c>
      <c r="E539" s="29">
        <v>60747</v>
      </c>
      <c r="F539" s="13" t="s">
        <v>1071</v>
      </c>
      <c r="G539" s="25">
        <v>3</v>
      </c>
      <c r="H539" s="13" t="s">
        <v>40</v>
      </c>
      <c r="I539" s="13" t="s">
        <v>1072</v>
      </c>
      <c r="J539" s="25">
        <v>15380432838</v>
      </c>
      <c r="K539" s="76"/>
      <c r="N539" s="72"/>
      <c r="P539"/>
    </row>
    <row r="540" spans="1:16" s="69" customFormat="1" ht="25.05" customHeight="1" x14ac:dyDescent="0.25">
      <c r="A540" s="25">
        <v>538</v>
      </c>
      <c r="B540" s="13" t="s">
        <v>51</v>
      </c>
      <c r="C540" s="13" t="s">
        <v>992</v>
      </c>
      <c r="D540" s="13" t="s">
        <v>913</v>
      </c>
      <c r="E540" s="29">
        <v>60748</v>
      </c>
      <c r="F540" s="13" t="s">
        <v>1073</v>
      </c>
      <c r="G540" s="25">
        <v>6</v>
      </c>
      <c r="H540" s="13" t="s">
        <v>16</v>
      </c>
      <c r="I540" s="13" t="s">
        <v>1074</v>
      </c>
      <c r="J540" s="25">
        <v>13770595308</v>
      </c>
      <c r="K540" s="76"/>
      <c r="N540" s="72"/>
      <c r="P540"/>
    </row>
    <row r="541" spans="1:16" s="69" customFormat="1" ht="25.05" customHeight="1" x14ac:dyDescent="0.25">
      <c r="A541" s="25">
        <v>539</v>
      </c>
      <c r="B541" s="13" t="s">
        <v>51</v>
      </c>
      <c r="C541" s="13" t="s">
        <v>1043</v>
      </c>
      <c r="D541" s="13" t="s">
        <v>913</v>
      </c>
      <c r="E541" s="29">
        <v>60749</v>
      </c>
      <c r="F541" s="13" t="s">
        <v>1075</v>
      </c>
      <c r="G541" s="25">
        <v>4</v>
      </c>
      <c r="H541" s="13" t="s">
        <v>16</v>
      </c>
      <c r="I541" s="13" t="s">
        <v>1076</v>
      </c>
      <c r="J541" s="25">
        <v>15358159886</v>
      </c>
      <c r="K541" s="76"/>
      <c r="N541" s="72"/>
      <c r="P541"/>
    </row>
    <row r="542" spans="1:16" s="69" customFormat="1" ht="25.05" customHeight="1" x14ac:dyDescent="0.25">
      <c r="A542" s="25">
        <v>540</v>
      </c>
      <c r="B542" s="13" t="s">
        <v>51</v>
      </c>
      <c r="C542" s="13" t="s">
        <v>1043</v>
      </c>
      <c r="D542" s="13" t="s">
        <v>913</v>
      </c>
      <c r="E542" s="29">
        <v>60750</v>
      </c>
      <c r="F542" s="13" t="s">
        <v>1077</v>
      </c>
      <c r="G542" s="25">
        <v>4</v>
      </c>
      <c r="H542" s="13" t="s">
        <v>40</v>
      </c>
      <c r="I542" s="13" t="s">
        <v>1078</v>
      </c>
      <c r="J542" s="25">
        <v>15950589119</v>
      </c>
      <c r="K542" s="76"/>
      <c r="N542" s="72"/>
      <c r="P542"/>
    </row>
    <row r="543" spans="1:16" s="69" customFormat="1" ht="25.05" customHeight="1" x14ac:dyDescent="0.25">
      <c r="A543" s="25">
        <v>541</v>
      </c>
      <c r="B543" s="13" t="s">
        <v>51</v>
      </c>
      <c r="C543" s="13" t="s">
        <v>1043</v>
      </c>
      <c r="D543" s="13" t="s">
        <v>913</v>
      </c>
      <c r="E543" s="29">
        <v>60751</v>
      </c>
      <c r="F543" s="35" t="s">
        <v>1079</v>
      </c>
      <c r="G543" s="25">
        <v>3</v>
      </c>
      <c r="H543" s="13" t="s">
        <v>40</v>
      </c>
      <c r="I543" s="13" t="s">
        <v>1080</v>
      </c>
      <c r="J543" s="25" t="s">
        <v>1081</v>
      </c>
      <c r="K543" s="76"/>
      <c r="N543" s="72"/>
      <c r="P543"/>
    </row>
    <row r="544" spans="1:16" s="69" customFormat="1" ht="25.05" customHeight="1" x14ac:dyDescent="0.25">
      <c r="A544" s="25">
        <v>542</v>
      </c>
      <c r="B544" s="13" t="s">
        <v>51</v>
      </c>
      <c r="C544" s="13" t="s">
        <v>1043</v>
      </c>
      <c r="D544" s="13" t="s">
        <v>913</v>
      </c>
      <c r="E544" s="29">
        <v>60752</v>
      </c>
      <c r="F544" s="35" t="s">
        <v>1082</v>
      </c>
      <c r="G544" s="25">
        <v>3</v>
      </c>
      <c r="H544" s="13" t="s">
        <v>16</v>
      </c>
      <c r="I544" s="13" t="s">
        <v>1074</v>
      </c>
      <c r="J544" s="25">
        <v>13770595308</v>
      </c>
      <c r="K544" s="76"/>
      <c r="N544" s="72"/>
      <c r="P544"/>
    </row>
    <row r="545" spans="1:16" s="69" customFormat="1" ht="25.05" customHeight="1" x14ac:dyDescent="0.25">
      <c r="A545" s="25">
        <v>543</v>
      </c>
      <c r="B545" s="13" t="s">
        <v>51</v>
      </c>
      <c r="C545" s="13" t="s">
        <v>1043</v>
      </c>
      <c r="D545" s="13" t="s">
        <v>913</v>
      </c>
      <c r="E545" s="29">
        <v>60753</v>
      </c>
      <c r="F545" s="13" t="s">
        <v>1083</v>
      </c>
      <c r="G545" s="25">
        <v>3</v>
      </c>
      <c r="H545" s="13" t="s">
        <v>16</v>
      </c>
      <c r="I545" s="13" t="s">
        <v>1059</v>
      </c>
      <c r="J545" s="25">
        <v>19514405126</v>
      </c>
      <c r="K545" s="76"/>
      <c r="N545" s="72"/>
      <c r="P545"/>
    </row>
    <row r="546" spans="1:16" s="69" customFormat="1" ht="25.05" customHeight="1" x14ac:dyDescent="0.25">
      <c r="A546" s="25">
        <v>544</v>
      </c>
      <c r="B546" s="13" t="s">
        <v>51</v>
      </c>
      <c r="C546" s="13" t="s">
        <v>1043</v>
      </c>
      <c r="D546" s="13" t="s">
        <v>913</v>
      </c>
      <c r="E546" s="29">
        <v>60754</v>
      </c>
      <c r="F546" s="13" t="s">
        <v>1084</v>
      </c>
      <c r="G546" s="25">
        <v>3</v>
      </c>
      <c r="H546" s="13" t="s">
        <v>16</v>
      </c>
      <c r="I546" s="13" t="s">
        <v>1085</v>
      </c>
      <c r="J546" s="25">
        <v>18151527990</v>
      </c>
      <c r="K546" s="76"/>
      <c r="N546" s="72"/>
      <c r="P546"/>
    </row>
    <row r="547" spans="1:16" s="69" customFormat="1" ht="25.05" customHeight="1" x14ac:dyDescent="0.25">
      <c r="A547" s="25">
        <v>545</v>
      </c>
      <c r="B547" s="13" t="s">
        <v>51</v>
      </c>
      <c r="C547" s="13" t="s">
        <v>1043</v>
      </c>
      <c r="D547" s="13" t="s">
        <v>913</v>
      </c>
      <c r="E547" s="29">
        <v>60790</v>
      </c>
      <c r="F547" s="13" t="s">
        <v>1086</v>
      </c>
      <c r="G547" s="25">
        <v>6</v>
      </c>
      <c r="H547" s="13" t="s">
        <v>16</v>
      </c>
      <c r="I547" s="13" t="s">
        <v>915</v>
      </c>
      <c r="J547" s="25">
        <v>15358159779</v>
      </c>
      <c r="K547" s="76"/>
      <c r="N547" s="72"/>
      <c r="P547"/>
    </row>
    <row r="548" spans="1:16" s="69" customFormat="1" ht="25.05" customHeight="1" x14ac:dyDescent="0.25">
      <c r="A548" s="25">
        <v>546</v>
      </c>
      <c r="B548" s="13" t="s">
        <v>51</v>
      </c>
      <c r="C548" s="13" t="s">
        <v>1087</v>
      </c>
      <c r="D548" s="13" t="s">
        <v>913</v>
      </c>
      <c r="E548" s="29">
        <v>60872</v>
      </c>
      <c r="F548" s="13" t="s">
        <v>1088</v>
      </c>
      <c r="G548" s="25">
        <v>3</v>
      </c>
      <c r="H548" s="13" t="s">
        <v>40</v>
      </c>
      <c r="I548" s="13" t="s">
        <v>1089</v>
      </c>
      <c r="J548" s="25" t="s">
        <v>1090</v>
      </c>
      <c r="K548" s="76"/>
      <c r="N548" s="72"/>
      <c r="P548"/>
    </row>
    <row r="549" spans="1:16" s="69" customFormat="1" ht="25.05" customHeight="1" x14ac:dyDescent="0.25">
      <c r="A549" s="25">
        <v>547</v>
      </c>
      <c r="B549" s="13" t="s">
        <v>51</v>
      </c>
      <c r="C549" s="13" t="s">
        <v>1091</v>
      </c>
      <c r="D549" s="13" t="s">
        <v>913</v>
      </c>
      <c r="E549" s="29">
        <v>60873</v>
      </c>
      <c r="F549" s="13" t="s">
        <v>1092</v>
      </c>
      <c r="G549" s="25">
        <v>3</v>
      </c>
      <c r="H549" s="13" t="s">
        <v>16</v>
      </c>
      <c r="I549" s="13" t="s">
        <v>1093</v>
      </c>
      <c r="J549" s="25">
        <v>15050587235</v>
      </c>
      <c r="K549" s="76"/>
      <c r="N549" s="72"/>
      <c r="P549"/>
    </row>
    <row r="550" spans="1:16" s="69" customFormat="1" ht="25.05" customHeight="1" x14ac:dyDescent="0.25">
      <c r="A550" s="25">
        <v>548</v>
      </c>
      <c r="B550" s="13" t="s">
        <v>51</v>
      </c>
      <c r="C550" s="13" t="s">
        <v>1091</v>
      </c>
      <c r="D550" s="13" t="s">
        <v>913</v>
      </c>
      <c r="E550" s="29">
        <v>60874</v>
      </c>
      <c r="F550" s="13" t="s">
        <v>1094</v>
      </c>
      <c r="G550" s="25">
        <v>3</v>
      </c>
      <c r="H550" s="13" t="s">
        <v>16</v>
      </c>
      <c r="I550" s="13" t="s">
        <v>1095</v>
      </c>
      <c r="J550" s="25">
        <v>18018037193</v>
      </c>
      <c r="K550" s="76"/>
      <c r="N550" s="72"/>
      <c r="P550"/>
    </row>
    <row r="551" spans="1:16" s="69" customFormat="1" ht="25.05" customHeight="1" x14ac:dyDescent="0.25">
      <c r="A551" s="25">
        <v>549</v>
      </c>
      <c r="B551" s="13" t="s">
        <v>51</v>
      </c>
      <c r="C551" s="13" t="s">
        <v>1091</v>
      </c>
      <c r="D551" s="13" t="s">
        <v>913</v>
      </c>
      <c r="E551" s="29">
        <v>60876</v>
      </c>
      <c r="F551" s="13" t="s">
        <v>1096</v>
      </c>
      <c r="G551" s="42">
        <v>3</v>
      </c>
      <c r="H551" s="13" t="s">
        <v>40</v>
      </c>
      <c r="I551" s="13" t="s">
        <v>1097</v>
      </c>
      <c r="J551" s="25">
        <v>15605197126</v>
      </c>
      <c r="K551" s="35" t="s">
        <v>127</v>
      </c>
      <c r="N551" s="72"/>
      <c r="P551"/>
    </row>
    <row r="552" spans="1:16" s="69" customFormat="1" ht="25.05" customHeight="1" x14ac:dyDescent="0.25">
      <c r="A552" s="25">
        <v>550</v>
      </c>
      <c r="B552" s="13" t="s">
        <v>51</v>
      </c>
      <c r="C552" s="13" t="s">
        <v>1091</v>
      </c>
      <c r="D552" s="13" t="s">
        <v>913</v>
      </c>
      <c r="E552" s="29">
        <v>60879</v>
      </c>
      <c r="F552" s="13" t="s">
        <v>1098</v>
      </c>
      <c r="G552" s="25">
        <v>3</v>
      </c>
      <c r="H552" s="13" t="s">
        <v>16</v>
      </c>
      <c r="I552" s="13" t="s">
        <v>1099</v>
      </c>
      <c r="J552" s="25">
        <v>18651603362</v>
      </c>
      <c r="K552" s="76"/>
      <c r="N552" s="72"/>
      <c r="P552"/>
    </row>
    <row r="553" spans="1:16" s="69" customFormat="1" ht="25.05" customHeight="1" x14ac:dyDescent="0.25">
      <c r="A553" s="25">
        <v>551</v>
      </c>
      <c r="B553" s="13" t="s">
        <v>51</v>
      </c>
      <c r="C553" s="13" t="s">
        <v>1091</v>
      </c>
      <c r="D553" s="13" t="s">
        <v>913</v>
      </c>
      <c r="E553" s="29">
        <v>60898</v>
      </c>
      <c r="F553" s="13" t="s">
        <v>1100</v>
      </c>
      <c r="G553" s="25">
        <v>3</v>
      </c>
      <c r="H553" s="13" t="s">
        <v>16</v>
      </c>
      <c r="I553" s="13" t="s">
        <v>969</v>
      </c>
      <c r="J553" s="25">
        <v>15358159796</v>
      </c>
      <c r="K553" s="76"/>
      <c r="N553" s="72"/>
      <c r="P553"/>
    </row>
    <row r="554" spans="1:16" s="69" customFormat="1" ht="25.05" customHeight="1" x14ac:dyDescent="0.25">
      <c r="A554" s="25">
        <v>552</v>
      </c>
      <c r="B554" s="13" t="s">
        <v>51</v>
      </c>
      <c r="C554" s="13" t="s">
        <v>1091</v>
      </c>
      <c r="D554" s="13" t="s">
        <v>913</v>
      </c>
      <c r="E554" s="29">
        <v>60899</v>
      </c>
      <c r="F554" s="13" t="s">
        <v>1101</v>
      </c>
      <c r="G554" s="25">
        <v>3</v>
      </c>
      <c r="H554" s="13" t="s">
        <v>16</v>
      </c>
      <c r="I554" s="13" t="s">
        <v>1102</v>
      </c>
      <c r="J554" s="25">
        <v>17630508382</v>
      </c>
      <c r="K554" s="76"/>
      <c r="N554" s="72"/>
      <c r="P554"/>
    </row>
    <row r="555" spans="1:16" s="69" customFormat="1" ht="25.05" customHeight="1" x14ac:dyDescent="0.25">
      <c r="A555" s="25">
        <v>553</v>
      </c>
      <c r="B555" s="13" t="s">
        <v>51</v>
      </c>
      <c r="C555" s="13" t="s">
        <v>1091</v>
      </c>
      <c r="D555" s="13" t="s">
        <v>913</v>
      </c>
      <c r="E555" s="29">
        <v>60921</v>
      </c>
      <c r="F555" s="13" t="s">
        <v>1103</v>
      </c>
      <c r="G555" s="25">
        <v>3</v>
      </c>
      <c r="H555" s="13" t="s">
        <v>16</v>
      </c>
      <c r="I555" s="13" t="s">
        <v>1104</v>
      </c>
      <c r="J555" s="25">
        <v>15861812686</v>
      </c>
      <c r="K555" s="76"/>
      <c r="N555" s="72"/>
      <c r="P555"/>
    </row>
    <row r="556" spans="1:16" s="69" customFormat="1" ht="25.05" customHeight="1" x14ac:dyDescent="0.25">
      <c r="A556" s="25">
        <v>554</v>
      </c>
      <c r="B556" s="13" t="s">
        <v>51</v>
      </c>
      <c r="C556" s="13" t="s">
        <v>1091</v>
      </c>
      <c r="D556" s="13" t="s">
        <v>913</v>
      </c>
      <c r="E556" s="29">
        <v>60934</v>
      </c>
      <c r="F556" s="13" t="s">
        <v>1105</v>
      </c>
      <c r="G556" s="25">
        <v>3</v>
      </c>
      <c r="H556" s="13" t="s">
        <v>16</v>
      </c>
      <c r="I556" s="13" t="s">
        <v>1033</v>
      </c>
      <c r="J556" s="25">
        <v>15312237806</v>
      </c>
      <c r="K556" s="76"/>
      <c r="N556" s="72"/>
      <c r="P556"/>
    </row>
    <row r="557" spans="1:16" s="69" customFormat="1" ht="25.05" customHeight="1" x14ac:dyDescent="0.25">
      <c r="A557" s="25">
        <v>555</v>
      </c>
      <c r="B557" s="40" t="s">
        <v>51</v>
      </c>
      <c r="C557" s="40" t="s">
        <v>1091</v>
      </c>
      <c r="D557" s="15" t="s">
        <v>913</v>
      </c>
      <c r="E557" s="49">
        <v>61019</v>
      </c>
      <c r="F557" s="40" t="s">
        <v>1106</v>
      </c>
      <c r="G557" s="42">
        <v>3</v>
      </c>
      <c r="H557" s="40" t="s">
        <v>16</v>
      </c>
      <c r="I557" s="40" t="s">
        <v>1107</v>
      </c>
      <c r="J557" s="42">
        <v>18362983166</v>
      </c>
      <c r="K557" s="35" t="s">
        <v>127</v>
      </c>
      <c r="N557" s="72"/>
      <c r="P557"/>
    </row>
    <row r="558" spans="1:16" s="69" customFormat="1" ht="25.05" customHeight="1" x14ac:dyDescent="0.25">
      <c r="A558" s="25">
        <v>556</v>
      </c>
      <c r="B558" s="40" t="s">
        <v>51</v>
      </c>
      <c r="C558" s="40" t="s">
        <v>1091</v>
      </c>
      <c r="D558" s="40" t="s">
        <v>913</v>
      </c>
      <c r="E558" s="80">
        <v>61022</v>
      </c>
      <c r="F558" s="40" t="s">
        <v>1108</v>
      </c>
      <c r="G558" s="81">
        <v>3</v>
      </c>
      <c r="H558" s="40" t="s">
        <v>16</v>
      </c>
      <c r="I558" s="40" t="s">
        <v>1109</v>
      </c>
      <c r="J558" s="81">
        <v>15252912802</v>
      </c>
      <c r="K558" s="49" t="s">
        <v>127</v>
      </c>
      <c r="N558" s="72"/>
      <c r="P558"/>
    </row>
    <row r="559" spans="1:16" s="69" customFormat="1" ht="25.05" customHeight="1" x14ac:dyDescent="0.25">
      <c r="A559" s="25">
        <v>557</v>
      </c>
      <c r="B559" s="13" t="s">
        <v>12</v>
      </c>
      <c r="C559" s="13" t="s">
        <v>1110</v>
      </c>
      <c r="D559" s="13" t="s">
        <v>1111</v>
      </c>
      <c r="E559" s="29">
        <v>50331</v>
      </c>
      <c r="F559" s="13" t="s">
        <v>1112</v>
      </c>
      <c r="G559" s="25">
        <v>4</v>
      </c>
      <c r="H559" s="13" t="s">
        <v>16</v>
      </c>
      <c r="I559" s="13" t="s">
        <v>1113</v>
      </c>
      <c r="J559" s="25">
        <v>13770510963</v>
      </c>
      <c r="K559" s="76"/>
      <c r="N559" s="72"/>
      <c r="P559"/>
    </row>
    <row r="560" spans="1:16" s="69" customFormat="1" ht="25.05" customHeight="1" x14ac:dyDescent="0.25">
      <c r="A560" s="25">
        <v>558</v>
      </c>
      <c r="B560" s="13" t="s">
        <v>12</v>
      </c>
      <c r="C560" s="13" t="s">
        <v>1110</v>
      </c>
      <c r="D560" s="13" t="s">
        <v>1111</v>
      </c>
      <c r="E560" s="29">
        <v>50332</v>
      </c>
      <c r="F560" s="13" t="s">
        <v>1114</v>
      </c>
      <c r="G560" s="25">
        <v>3</v>
      </c>
      <c r="H560" s="13" t="s">
        <v>16</v>
      </c>
      <c r="I560" s="13" t="s">
        <v>1115</v>
      </c>
      <c r="J560" s="25">
        <v>13770633190</v>
      </c>
      <c r="K560" s="76"/>
      <c r="N560" s="72"/>
      <c r="P560"/>
    </row>
    <row r="561" spans="1:16" s="69" customFormat="1" ht="25.05" customHeight="1" x14ac:dyDescent="0.25">
      <c r="A561" s="25">
        <v>559</v>
      </c>
      <c r="B561" s="13" t="s">
        <v>12</v>
      </c>
      <c r="C561" s="13" t="s">
        <v>1110</v>
      </c>
      <c r="D561" s="13" t="s">
        <v>1111</v>
      </c>
      <c r="E561" s="29">
        <v>50333</v>
      </c>
      <c r="F561" s="13" t="s">
        <v>1116</v>
      </c>
      <c r="G561" s="25">
        <v>4</v>
      </c>
      <c r="H561" s="13" t="s">
        <v>16</v>
      </c>
      <c r="I561" s="13" t="s">
        <v>1117</v>
      </c>
      <c r="J561" s="25">
        <v>13951009787</v>
      </c>
      <c r="K561" s="76"/>
      <c r="N561" s="72"/>
      <c r="P561"/>
    </row>
    <row r="562" spans="1:16" s="69" customFormat="1" ht="25.05" customHeight="1" x14ac:dyDescent="0.25">
      <c r="A562" s="25">
        <v>560</v>
      </c>
      <c r="B562" s="13" t="s">
        <v>12</v>
      </c>
      <c r="C562" s="13" t="s">
        <v>1110</v>
      </c>
      <c r="D562" s="13" t="s">
        <v>1111</v>
      </c>
      <c r="E562" s="29">
        <v>50334</v>
      </c>
      <c r="F562" s="13" t="s">
        <v>1118</v>
      </c>
      <c r="G562" s="25">
        <v>3</v>
      </c>
      <c r="H562" s="13" t="s">
        <v>16</v>
      </c>
      <c r="I562" s="13" t="s">
        <v>1119</v>
      </c>
      <c r="J562" s="25">
        <v>18651885556</v>
      </c>
      <c r="K562" s="76"/>
      <c r="N562" s="72"/>
      <c r="P562"/>
    </row>
    <row r="563" spans="1:16" s="69" customFormat="1" ht="25.05" customHeight="1" x14ac:dyDescent="0.25">
      <c r="A563" s="25">
        <v>561</v>
      </c>
      <c r="B563" s="13" t="s">
        <v>12</v>
      </c>
      <c r="C563" s="13" t="s">
        <v>1110</v>
      </c>
      <c r="D563" s="13" t="s">
        <v>1111</v>
      </c>
      <c r="E563" s="29">
        <v>50335</v>
      </c>
      <c r="F563" s="13" t="s">
        <v>1120</v>
      </c>
      <c r="G563" s="25">
        <v>3</v>
      </c>
      <c r="H563" s="13" t="s">
        <v>16</v>
      </c>
      <c r="I563" s="13" t="s">
        <v>1113</v>
      </c>
      <c r="J563" s="25">
        <v>13770510963</v>
      </c>
      <c r="K563" s="76"/>
      <c r="N563" s="72"/>
      <c r="P563"/>
    </row>
    <row r="564" spans="1:16" s="69" customFormat="1" ht="25.05" customHeight="1" x14ac:dyDescent="0.25">
      <c r="A564" s="25">
        <v>562</v>
      </c>
      <c r="B564" s="13" t="s">
        <v>12</v>
      </c>
      <c r="C564" s="13" t="s">
        <v>1110</v>
      </c>
      <c r="D564" s="13" t="s">
        <v>1111</v>
      </c>
      <c r="E564" s="29">
        <v>50336</v>
      </c>
      <c r="F564" s="13" t="s">
        <v>1121</v>
      </c>
      <c r="G564" s="25">
        <v>4</v>
      </c>
      <c r="H564" s="13" t="s">
        <v>16</v>
      </c>
      <c r="I564" s="13" t="s">
        <v>1122</v>
      </c>
      <c r="J564" s="25">
        <v>13813949516</v>
      </c>
      <c r="K564" s="76"/>
      <c r="N564" s="72"/>
      <c r="P564"/>
    </row>
    <row r="565" spans="1:16" s="69" customFormat="1" ht="25.05" customHeight="1" x14ac:dyDescent="0.25">
      <c r="A565" s="25">
        <v>563</v>
      </c>
      <c r="B565" s="13" t="s">
        <v>12</v>
      </c>
      <c r="C565" s="13" t="s">
        <v>1110</v>
      </c>
      <c r="D565" s="13" t="s">
        <v>1111</v>
      </c>
      <c r="E565" s="29">
        <v>50337</v>
      </c>
      <c r="F565" s="13" t="s">
        <v>1123</v>
      </c>
      <c r="G565" s="25">
        <v>4</v>
      </c>
      <c r="H565" s="13" t="s">
        <v>16</v>
      </c>
      <c r="I565" s="13" t="s">
        <v>1124</v>
      </c>
      <c r="J565" s="25">
        <v>13372026068</v>
      </c>
      <c r="K565" s="76"/>
      <c r="N565" s="72"/>
      <c r="P565"/>
    </row>
    <row r="566" spans="1:16" s="69" customFormat="1" ht="25.05" customHeight="1" x14ac:dyDescent="0.25">
      <c r="A566" s="25">
        <v>564</v>
      </c>
      <c r="B566" s="13" t="s">
        <v>12</v>
      </c>
      <c r="C566" s="13" t="s">
        <v>1110</v>
      </c>
      <c r="D566" s="13" t="s">
        <v>1111</v>
      </c>
      <c r="E566" s="29">
        <v>50338</v>
      </c>
      <c r="F566" s="13" t="s">
        <v>1125</v>
      </c>
      <c r="G566" s="25">
        <v>4</v>
      </c>
      <c r="H566" s="13" t="s">
        <v>16</v>
      </c>
      <c r="I566" s="13" t="s">
        <v>1126</v>
      </c>
      <c r="J566" s="25">
        <v>18651650728</v>
      </c>
      <c r="K566" s="76"/>
      <c r="N566" s="72"/>
      <c r="P566"/>
    </row>
    <row r="567" spans="1:16" s="69" customFormat="1" ht="25.05" customHeight="1" x14ac:dyDescent="0.25">
      <c r="A567" s="25">
        <v>565</v>
      </c>
      <c r="B567" s="13" t="s">
        <v>12</v>
      </c>
      <c r="C567" s="13" t="s">
        <v>1110</v>
      </c>
      <c r="D567" s="13" t="s">
        <v>1111</v>
      </c>
      <c r="E567" s="29">
        <v>50339</v>
      </c>
      <c r="F567" s="13" t="s">
        <v>1127</v>
      </c>
      <c r="G567" s="25">
        <v>4</v>
      </c>
      <c r="H567" s="13" t="s">
        <v>16</v>
      </c>
      <c r="I567" s="13" t="s">
        <v>1115</v>
      </c>
      <c r="J567" s="25">
        <v>13770633190</v>
      </c>
      <c r="K567" s="76"/>
      <c r="N567" s="72"/>
      <c r="P567"/>
    </row>
    <row r="568" spans="1:16" s="69" customFormat="1" ht="25.05" customHeight="1" x14ac:dyDescent="0.25">
      <c r="A568" s="25">
        <v>566</v>
      </c>
      <c r="B568" s="13" t="s">
        <v>12</v>
      </c>
      <c r="C568" s="13" t="s">
        <v>1110</v>
      </c>
      <c r="D568" s="13" t="s">
        <v>1111</v>
      </c>
      <c r="E568" s="29">
        <v>50340</v>
      </c>
      <c r="F568" s="13" t="s">
        <v>1128</v>
      </c>
      <c r="G568" s="25">
        <v>6</v>
      </c>
      <c r="H568" s="13" t="s">
        <v>16</v>
      </c>
      <c r="I568" s="13" t="s">
        <v>1129</v>
      </c>
      <c r="J568" s="25" t="s">
        <v>1130</v>
      </c>
      <c r="K568" s="76"/>
      <c r="N568" s="72"/>
      <c r="P568"/>
    </row>
    <row r="569" spans="1:16" s="69" customFormat="1" ht="25.05" customHeight="1" x14ac:dyDescent="0.25">
      <c r="A569" s="25">
        <v>567</v>
      </c>
      <c r="B569" s="13" t="s">
        <v>12</v>
      </c>
      <c r="C569" s="13" t="s">
        <v>1110</v>
      </c>
      <c r="D569" s="13" t="s">
        <v>1111</v>
      </c>
      <c r="E569" s="29">
        <v>50341</v>
      </c>
      <c r="F569" s="13" t="s">
        <v>1131</v>
      </c>
      <c r="G569" s="25">
        <v>3</v>
      </c>
      <c r="H569" s="13" t="s">
        <v>40</v>
      </c>
      <c r="I569" s="13" t="s">
        <v>1126</v>
      </c>
      <c r="J569" s="25">
        <v>18651650728</v>
      </c>
      <c r="K569" s="76"/>
      <c r="N569" s="72"/>
      <c r="P569"/>
    </row>
    <row r="570" spans="1:16" s="69" customFormat="1" ht="25.05" customHeight="1" x14ac:dyDescent="0.25">
      <c r="A570" s="25">
        <v>568</v>
      </c>
      <c r="B570" s="13" t="s">
        <v>12</v>
      </c>
      <c r="C570" s="13" t="s">
        <v>1110</v>
      </c>
      <c r="D570" s="13" t="s">
        <v>1111</v>
      </c>
      <c r="E570" s="29">
        <v>50342</v>
      </c>
      <c r="F570" s="13" t="s">
        <v>1132</v>
      </c>
      <c r="G570" s="25">
        <v>3</v>
      </c>
      <c r="H570" s="13" t="s">
        <v>40</v>
      </c>
      <c r="I570" s="13" t="s">
        <v>1119</v>
      </c>
      <c r="J570" s="25">
        <v>18651885556</v>
      </c>
      <c r="K570" s="76"/>
      <c r="N570" s="72"/>
      <c r="P570"/>
    </row>
    <row r="571" spans="1:16" s="69" customFormat="1" ht="25.05" customHeight="1" x14ac:dyDescent="0.25">
      <c r="A571" s="25">
        <v>569</v>
      </c>
      <c r="B571" s="13" t="s">
        <v>12</v>
      </c>
      <c r="C571" s="13" t="s">
        <v>1110</v>
      </c>
      <c r="D571" s="13" t="s">
        <v>1111</v>
      </c>
      <c r="E571" s="29">
        <v>50344</v>
      </c>
      <c r="F571" s="13" t="s">
        <v>1133</v>
      </c>
      <c r="G571" s="25">
        <v>3</v>
      </c>
      <c r="H571" s="13" t="s">
        <v>40</v>
      </c>
      <c r="I571" s="13" t="s">
        <v>1122</v>
      </c>
      <c r="J571" s="25">
        <v>13813949516</v>
      </c>
      <c r="K571" s="76"/>
      <c r="N571" s="72"/>
      <c r="P571"/>
    </row>
    <row r="572" spans="1:16" s="69" customFormat="1" ht="25.05" customHeight="1" x14ac:dyDescent="0.25">
      <c r="A572" s="25">
        <v>570</v>
      </c>
      <c r="B572" s="13" t="s">
        <v>12</v>
      </c>
      <c r="C572" s="13" t="s">
        <v>1110</v>
      </c>
      <c r="D572" s="13" t="s">
        <v>1111</v>
      </c>
      <c r="E572" s="29">
        <v>50345</v>
      </c>
      <c r="F572" s="13" t="s">
        <v>1134</v>
      </c>
      <c r="G572" s="25">
        <v>3</v>
      </c>
      <c r="H572" s="13" t="s">
        <v>40</v>
      </c>
      <c r="I572" s="13" t="s">
        <v>1135</v>
      </c>
      <c r="J572" s="25">
        <v>15850720293</v>
      </c>
      <c r="K572" s="76"/>
      <c r="N572" s="72"/>
      <c r="P572"/>
    </row>
    <row r="573" spans="1:16" s="69" customFormat="1" ht="25.05" customHeight="1" x14ac:dyDescent="0.25">
      <c r="A573" s="25">
        <v>571</v>
      </c>
      <c r="B573" s="13" t="s">
        <v>12</v>
      </c>
      <c r="C573" s="13" t="s">
        <v>1110</v>
      </c>
      <c r="D573" s="13" t="s">
        <v>1111</v>
      </c>
      <c r="E573" s="29">
        <v>50347</v>
      </c>
      <c r="F573" s="13" t="s">
        <v>1136</v>
      </c>
      <c r="G573" s="25">
        <v>3</v>
      </c>
      <c r="H573" s="13" t="s">
        <v>16</v>
      </c>
      <c r="I573" s="13" t="s">
        <v>1117</v>
      </c>
      <c r="J573" s="25">
        <v>13951009787</v>
      </c>
      <c r="K573" s="76"/>
      <c r="N573" s="72"/>
      <c r="P573"/>
    </row>
    <row r="574" spans="1:16" s="69" customFormat="1" ht="25.05" customHeight="1" x14ac:dyDescent="0.25">
      <c r="A574" s="25">
        <v>572</v>
      </c>
      <c r="B574" s="13" t="s">
        <v>12</v>
      </c>
      <c r="C574" s="13" t="s">
        <v>1110</v>
      </c>
      <c r="D574" s="13" t="s">
        <v>1111</v>
      </c>
      <c r="E574" s="29">
        <v>50348</v>
      </c>
      <c r="F574" s="13" t="s">
        <v>1137</v>
      </c>
      <c r="G574" s="25">
        <v>3</v>
      </c>
      <c r="H574" s="13" t="s">
        <v>40</v>
      </c>
      <c r="I574" s="13" t="s">
        <v>1122</v>
      </c>
      <c r="J574" s="25">
        <v>13813949516</v>
      </c>
      <c r="K574" s="76"/>
      <c r="N574" s="72"/>
      <c r="P574"/>
    </row>
    <row r="575" spans="1:16" s="69" customFormat="1" ht="25.05" customHeight="1" x14ac:dyDescent="0.25">
      <c r="A575" s="25">
        <v>573</v>
      </c>
      <c r="B575" s="13" t="s">
        <v>12</v>
      </c>
      <c r="C575" s="13" t="s">
        <v>1110</v>
      </c>
      <c r="D575" s="13" t="s">
        <v>1111</v>
      </c>
      <c r="E575" s="29">
        <v>50349</v>
      </c>
      <c r="F575" s="13" t="s">
        <v>1138</v>
      </c>
      <c r="G575" s="25">
        <v>3</v>
      </c>
      <c r="H575" s="13" t="s">
        <v>40</v>
      </c>
      <c r="I575" s="13" t="s">
        <v>1139</v>
      </c>
      <c r="J575" s="25">
        <v>13914789230</v>
      </c>
      <c r="K575" s="76"/>
      <c r="N575" s="72"/>
      <c r="P575"/>
    </row>
    <row r="576" spans="1:16" s="69" customFormat="1" ht="25.05" customHeight="1" x14ac:dyDescent="0.25">
      <c r="A576" s="25">
        <v>574</v>
      </c>
      <c r="B576" s="13" t="s">
        <v>12</v>
      </c>
      <c r="C576" s="13" t="s">
        <v>1140</v>
      </c>
      <c r="D576" s="13" t="s">
        <v>1111</v>
      </c>
      <c r="E576" s="29">
        <v>50416</v>
      </c>
      <c r="F576" s="13" t="s">
        <v>1141</v>
      </c>
      <c r="G576" s="25">
        <v>4</v>
      </c>
      <c r="H576" s="13" t="s">
        <v>16</v>
      </c>
      <c r="I576" s="13" t="s">
        <v>1142</v>
      </c>
      <c r="J576" s="25">
        <v>18271450211</v>
      </c>
      <c r="K576" s="76"/>
      <c r="N576" s="72"/>
      <c r="P576"/>
    </row>
    <row r="577" spans="1:16" s="69" customFormat="1" ht="25.05" customHeight="1" x14ac:dyDescent="0.25">
      <c r="A577" s="25">
        <v>575</v>
      </c>
      <c r="B577" s="13" t="s">
        <v>12</v>
      </c>
      <c r="C577" s="13" t="s">
        <v>1140</v>
      </c>
      <c r="D577" s="13" t="s">
        <v>1111</v>
      </c>
      <c r="E577" s="29">
        <v>50417</v>
      </c>
      <c r="F577" s="13" t="s">
        <v>1143</v>
      </c>
      <c r="G577" s="25">
        <v>4</v>
      </c>
      <c r="H577" s="13" t="s">
        <v>16</v>
      </c>
      <c r="I577" s="13" t="s">
        <v>1144</v>
      </c>
      <c r="J577" s="25">
        <v>13611592296</v>
      </c>
      <c r="K577" s="76"/>
      <c r="N577" s="72"/>
      <c r="P577"/>
    </row>
    <row r="578" spans="1:16" s="69" customFormat="1" ht="25.05" customHeight="1" x14ac:dyDescent="0.25">
      <c r="A578" s="25">
        <v>576</v>
      </c>
      <c r="B578" s="13" t="s">
        <v>12</v>
      </c>
      <c r="C578" s="13" t="s">
        <v>1140</v>
      </c>
      <c r="D578" s="13" t="s">
        <v>1111</v>
      </c>
      <c r="E578" s="29">
        <v>50418</v>
      </c>
      <c r="F578" s="13" t="s">
        <v>1145</v>
      </c>
      <c r="G578" s="25">
        <v>4</v>
      </c>
      <c r="H578" s="13" t="s">
        <v>16</v>
      </c>
      <c r="I578" s="13" t="s">
        <v>1146</v>
      </c>
      <c r="J578" s="25">
        <v>13813728910</v>
      </c>
      <c r="K578" s="76"/>
      <c r="N578" s="72"/>
      <c r="P578"/>
    </row>
    <row r="579" spans="1:16" s="69" customFormat="1" ht="25.05" customHeight="1" x14ac:dyDescent="0.25">
      <c r="A579" s="25">
        <v>577</v>
      </c>
      <c r="B579" s="13" t="s">
        <v>12</v>
      </c>
      <c r="C579" s="13" t="s">
        <v>1140</v>
      </c>
      <c r="D579" s="13" t="s">
        <v>1111</v>
      </c>
      <c r="E579" s="29">
        <v>50419</v>
      </c>
      <c r="F579" s="13" t="s">
        <v>1147</v>
      </c>
      <c r="G579" s="25">
        <v>4</v>
      </c>
      <c r="H579" s="13" t="s">
        <v>16</v>
      </c>
      <c r="I579" s="13" t="s">
        <v>727</v>
      </c>
      <c r="J579" s="25">
        <v>18013981317</v>
      </c>
      <c r="K579" s="76"/>
      <c r="N579" s="72"/>
      <c r="P579"/>
    </row>
    <row r="580" spans="1:16" s="69" customFormat="1" ht="25.05" customHeight="1" x14ac:dyDescent="0.25">
      <c r="A580" s="25">
        <v>578</v>
      </c>
      <c r="B580" s="13" t="s">
        <v>12</v>
      </c>
      <c r="C580" s="13" t="s">
        <v>1140</v>
      </c>
      <c r="D580" s="13" t="s">
        <v>1111</v>
      </c>
      <c r="E580" s="29">
        <v>50420</v>
      </c>
      <c r="F580" s="13" t="s">
        <v>1148</v>
      </c>
      <c r="G580" s="25">
        <v>4</v>
      </c>
      <c r="H580" s="13" t="s">
        <v>16</v>
      </c>
      <c r="I580" s="13" t="s">
        <v>1144</v>
      </c>
      <c r="J580" s="25">
        <v>13611592296</v>
      </c>
      <c r="K580" s="76"/>
      <c r="N580" s="72"/>
      <c r="P580"/>
    </row>
    <row r="581" spans="1:16" s="69" customFormat="1" ht="25.05" customHeight="1" x14ac:dyDescent="0.25">
      <c r="A581" s="25">
        <v>579</v>
      </c>
      <c r="B581" s="13" t="s">
        <v>12</v>
      </c>
      <c r="C581" s="13" t="s">
        <v>1140</v>
      </c>
      <c r="D581" s="13" t="s">
        <v>1111</v>
      </c>
      <c r="E581" s="29">
        <v>50421</v>
      </c>
      <c r="F581" s="13" t="s">
        <v>1149</v>
      </c>
      <c r="G581" s="25">
        <v>6</v>
      </c>
      <c r="H581" s="13" t="s">
        <v>16</v>
      </c>
      <c r="I581" s="13" t="s">
        <v>1144</v>
      </c>
      <c r="J581" s="25">
        <v>13611592296</v>
      </c>
      <c r="K581" s="76"/>
      <c r="N581" s="72"/>
      <c r="P581"/>
    </row>
    <row r="582" spans="1:16" s="69" customFormat="1" ht="25.05" customHeight="1" x14ac:dyDescent="0.25">
      <c r="A582" s="25">
        <v>580</v>
      </c>
      <c r="B582" s="13" t="s">
        <v>12</v>
      </c>
      <c r="C582" s="13" t="s">
        <v>1140</v>
      </c>
      <c r="D582" s="13" t="s">
        <v>1111</v>
      </c>
      <c r="E582" s="29">
        <v>50422</v>
      </c>
      <c r="F582" s="13" t="s">
        <v>1150</v>
      </c>
      <c r="G582" s="25">
        <v>8</v>
      </c>
      <c r="H582" s="13" t="s">
        <v>16</v>
      </c>
      <c r="I582" s="13" t="s">
        <v>1144</v>
      </c>
      <c r="J582" s="25">
        <v>13611592296</v>
      </c>
      <c r="K582" s="76"/>
      <c r="N582" s="72"/>
      <c r="P582"/>
    </row>
    <row r="583" spans="1:16" s="69" customFormat="1" ht="25.05" customHeight="1" x14ac:dyDescent="0.25">
      <c r="A583" s="25">
        <v>581</v>
      </c>
      <c r="B583" s="13" t="s">
        <v>12</v>
      </c>
      <c r="C583" s="13" t="s">
        <v>1140</v>
      </c>
      <c r="D583" s="13" t="s">
        <v>1111</v>
      </c>
      <c r="E583" s="29">
        <v>50424</v>
      </c>
      <c r="F583" s="13" t="s">
        <v>1151</v>
      </c>
      <c r="G583" s="25">
        <v>4</v>
      </c>
      <c r="H583" s="13" t="s">
        <v>40</v>
      </c>
      <c r="I583" s="13" t="s">
        <v>1152</v>
      </c>
      <c r="J583" s="25">
        <v>18015071127</v>
      </c>
      <c r="K583" s="76"/>
      <c r="N583" s="72"/>
      <c r="P583"/>
    </row>
    <row r="584" spans="1:16" s="69" customFormat="1" ht="25.05" customHeight="1" x14ac:dyDescent="0.25">
      <c r="A584" s="25">
        <v>582</v>
      </c>
      <c r="B584" s="13" t="s">
        <v>12</v>
      </c>
      <c r="C584" s="13" t="s">
        <v>1140</v>
      </c>
      <c r="D584" s="13" t="s">
        <v>1111</v>
      </c>
      <c r="E584" s="29">
        <v>50425</v>
      </c>
      <c r="F584" s="13" t="s">
        <v>1153</v>
      </c>
      <c r="G584" s="25">
        <v>4</v>
      </c>
      <c r="H584" s="13" t="s">
        <v>40</v>
      </c>
      <c r="I584" s="13" t="s">
        <v>1154</v>
      </c>
      <c r="J584" s="25" t="s">
        <v>1155</v>
      </c>
      <c r="K584" s="76"/>
      <c r="N584" s="72"/>
      <c r="P584"/>
    </row>
    <row r="585" spans="1:16" s="69" customFormat="1" ht="25.05" customHeight="1" x14ac:dyDescent="0.25">
      <c r="A585" s="25">
        <v>583</v>
      </c>
      <c r="B585" s="13" t="s">
        <v>12</v>
      </c>
      <c r="C585" s="13" t="s">
        <v>1140</v>
      </c>
      <c r="D585" s="13" t="s">
        <v>1111</v>
      </c>
      <c r="E585" s="29">
        <v>50426</v>
      </c>
      <c r="F585" s="13" t="s">
        <v>1156</v>
      </c>
      <c r="G585" s="25">
        <v>4</v>
      </c>
      <c r="H585" s="13" t="s">
        <v>40</v>
      </c>
      <c r="I585" s="13" t="s">
        <v>1157</v>
      </c>
      <c r="J585" s="25" t="s">
        <v>1158</v>
      </c>
      <c r="K585" s="76"/>
      <c r="N585" s="72"/>
      <c r="P585"/>
    </row>
    <row r="586" spans="1:16" s="69" customFormat="1" ht="25.05" customHeight="1" x14ac:dyDescent="0.25">
      <c r="A586" s="25">
        <v>584</v>
      </c>
      <c r="B586" s="13" t="s">
        <v>12</v>
      </c>
      <c r="C586" s="13" t="s">
        <v>1159</v>
      </c>
      <c r="D586" s="13" t="s">
        <v>1111</v>
      </c>
      <c r="E586" s="29">
        <v>50427</v>
      </c>
      <c r="F586" s="13" t="s">
        <v>1160</v>
      </c>
      <c r="G586" s="25">
        <v>4</v>
      </c>
      <c r="H586" s="13" t="s">
        <v>16</v>
      </c>
      <c r="I586" s="13" t="s">
        <v>771</v>
      </c>
      <c r="J586" s="25">
        <v>13505140014</v>
      </c>
      <c r="K586" s="76"/>
      <c r="N586" s="72"/>
      <c r="P586"/>
    </row>
    <row r="587" spans="1:16" s="69" customFormat="1" ht="25.05" customHeight="1" x14ac:dyDescent="0.25">
      <c r="A587" s="25">
        <v>585</v>
      </c>
      <c r="B587" s="13" t="s">
        <v>12</v>
      </c>
      <c r="C587" s="13" t="s">
        <v>1159</v>
      </c>
      <c r="D587" s="13" t="s">
        <v>1111</v>
      </c>
      <c r="E587" s="29">
        <v>50428</v>
      </c>
      <c r="F587" s="13" t="s">
        <v>1161</v>
      </c>
      <c r="G587" s="25">
        <v>4</v>
      </c>
      <c r="H587" s="13" t="s">
        <v>16</v>
      </c>
      <c r="I587" s="13" t="s">
        <v>1162</v>
      </c>
      <c r="J587" s="25">
        <v>15358159577</v>
      </c>
      <c r="K587" s="76"/>
      <c r="N587" s="72"/>
      <c r="P587"/>
    </row>
    <row r="588" spans="1:16" s="69" customFormat="1" ht="25.05" customHeight="1" x14ac:dyDescent="0.25">
      <c r="A588" s="25">
        <v>586</v>
      </c>
      <c r="B588" s="13" t="s">
        <v>12</v>
      </c>
      <c r="C588" s="13" t="s">
        <v>1159</v>
      </c>
      <c r="D588" s="13" t="s">
        <v>1111</v>
      </c>
      <c r="E588" s="29">
        <v>50429</v>
      </c>
      <c r="F588" s="13" t="s">
        <v>1163</v>
      </c>
      <c r="G588" s="25">
        <v>4</v>
      </c>
      <c r="H588" s="13" t="s">
        <v>16</v>
      </c>
      <c r="I588" s="13" t="s">
        <v>1162</v>
      </c>
      <c r="J588" s="25">
        <v>15358159577</v>
      </c>
      <c r="K588" s="76"/>
      <c r="N588" s="72"/>
      <c r="P588"/>
    </row>
    <row r="589" spans="1:16" s="69" customFormat="1" ht="25.05" customHeight="1" x14ac:dyDescent="0.25">
      <c r="A589" s="25">
        <v>587</v>
      </c>
      <c r="B589" s="13" t="s">
        <v>12</v>
      </c>
      <c r="C589" s="13" t="s">
        <v>1159</v>
      </c>
      <c r="D589" s="13" t="s">
        <v>1111</v>
      </c>
      <c r="E589" s="29">
        <v>50430</v>
      </c>
      <c r="F589" s="13" t="s">
        <v>1164</v>
      </c>
      <c r="G589" s="25">
        <v>4</v>
      </c>
      <c r="H589" s="13" t="s">
        <v>16</v>
      </c>
      <c r="I589" s="13" t="s">
        <v>1165</v>
      </c>
      <c r="J589" s="25">
        <v>18862826555</v>
      </c>
      <c r="K589" s="76"/>
      <c r="N589" s="72"/>
      <c r="P589"/>
    </row>
    <row r="590" spans="1:16" s="69" customFormat="1" ht="25.05" customHeight="1" x14ac:dyDescent="0.25">
      <c r="A590" s="25">
        <v>588</v>
      </c>
      <c r="B590" s="13" t="s">
        <v>12</v>
      </c>
      <c r="C590" s="13" t="s">
        <v>1159</v>
      </c>
      <c r="D590" s="13" t="s">
        <v>1111</v>
      </c>
      <c r="E590" s="29">
        <v>50431</v>
      </c>
      <c r="F590" s="13" t="s">
        <v>1166</v>
      </c>
      <c r="G590" s="25">
        <v>4</v>
      </c>
      <c r="H590" s="13" t="s">
        <v>16</v>
      </c>
      <c r="I590" s="13" t="s">
        <v>771</v>
      </c>
      <c r="J590" s="25">
        <v>13505140014</v>
      </c>
      <c r="K590" s="76"/>
      <c r="N590" s="72"/>
      <c r="P590"/>
    </row>
    <row r="591" spans="1:16" s="69" customFormat="1" ht="25.05" customHeight="1" x14ac:dyDescent="0.25">
      <c r="A591" s="25">
        <v>589</v>
      </c>
      <c r="B591" s="13" t="s">
        <v>12</v>
      </c>
      <c r="C591" s="13" t="s">
        <v>1159</v>
      </c>
      <c r="D591" s="13" t="s">
        <v>1111</v>
      </c>
      <c r="E591" s="29">
        <v>50432</v>
      </c>
      <c r="F591" s="13" t="s">
        <v>1167</v>
      </c>
      <c r="G591" s="25">
        <v>6</v>
      </c>
      <c r="H591" s="13" t="s">
        <v>16</v>
      </c>
      <c r="I591" s="13" t="s">
        <v>1162</v>
      </c>
      <c r="J591" s="25">
        <v>15358159577</v>
      </c>
      <c r="K591" s="76"/>
      <c r="N591" s="72"/>
      <c r="P591"/>
    </row>
    <row r="592" spans="1:16" s="69" customFormat="1" ht="25.05" customHeight="1" x14ac:dyDescent="0.25">
      <c r="A592" s="25">
        <v>590</v>
      </c>
      <c r="B592" s="13" t="s">
        <v>12</v>
      </c>
      <c r="C592" s="13" t="s">
        <v>1159</v>
      </c>
      <c r="D592" s="13" t="s">
        <v>1111</v>
      </c>
      <c r="E592" s="29">
        <v>50433</v>
      </c>
      <c r="F592" s="13" t="s">
        <v>1168</v>
      </c>
      <c r="G592" s="25">
        <v>8</v>
      </c>
      <c r="H592" s="13" t="s">
        <v>16</v>
      </c>
      <c r="I592" s="13" t="s">
        <v>1162</v>
      </c>
      <c r="J592" s="25">
        <v>15358159577</v>
      </c>
      <c r="K592" s="76"/>
      <c r="N592" s="72"/>
      <c r="P592"/>
    </row>
    <row r="593" spans="1:16" s="69" customFormat="1" ht="25.05" customHeight="1" x14ac:dyDescent="0.25">
      <c r="A593" s="25">
        <v>591</v>
      </c>
      <c r="B593" s="13" t="s">
        <v>12</v>
      </c>
      <c r="C593" s="13" t="s">
        <v>1159</v>
      </c>
      <c r="D593" s="13" t="s">
        <v>1111</v>
      </c>
      <c r="E593" s="29">
        <v>50434</v>
      </c>
      <c r="F593" s="35" t="s">
        <v>1169</v>
      </c>
      <c r="G593" s="25">
        <v>4</v>
      </c>
      <c r="H593" s="13" t="s">
        <v>40</v>
      </c>
      <c r="I593" s="13" t="s">
        <v>771</v>
      </c>
      <c r="J593" s="25">
        <v>13505140014</v>
      </c>
      <c r="K593" s="76"/>
      <c r="N593" s="72"/>
      <c r="P593"/>
    </row>
    <row r="594" spans="1:16" s="69" customFormat="1" ht="25.05" customHeight="1" x14ac:dyDescent="0.25">
      <c r="A594" s="25">
        <v>592</v>
      </c>
      <c r="B594" s="13" t="s">
        <v>12</v>
      </c>
      <c r="C594" s="13" t="s">
        <v>1159</v>
      </c>
      <c r="D594" s="13" t="s">
        <v>1111</v>
      </c>
      <c r="E594" s="29">
        <v>50435</v>
      </c>
      <c r="F594" s="13" t="s">
        <v>1170</v>
      </c>
      <c r="G594" s="25">
        <v>4</v>
      </c>
      <c r="H594" s="13" t="s">
        <v>40</v>
      </c>
      <c r="I594" s="13" t="s">
        <v>1171</v>
      </c>
      <c r="J594" s="25">
        <v>13962803228</v>
      </c>
      <c r="K594" s="76"/>
      <c r="N594" s="72"/>
      <c r="P594"/>
    </row>
    <row r="595" spans="1:16" s="69" customFormat="1" ht="25.05" customHeight="1" x14ac:dyDescent="0.25">
      <c r="A595" s="25">
        <v>593</v>
      </c>
      <c r="B595" s="13" t="s">
        <v>12</v>
      </c>
      <c r="C595" s="13" t="s">
        <v>1159</v>
      </c>
      <c r="D595" s="13" t="s">
        <v>1111</v>
      </c>
      <c r="E595" s="29">
        <v>50436</v>
      </c>
      <c r="F595" s="13" t="s">
        <v>1172</v>
      </c>
      <c r="G595" s="25">
        <v>4</v>
      </c>
      <c r="H595" s="13" t="s">
        <v>40</v>
      </c>
      <c r="I595" s="13" t="s">
        <v>1173</v>
      </c>
      <c r="J595" s="25">
        <v>13851557647</v>
      </c>
      <c r="K595" s="76"/>
      <c r="N595" s="72"/>
      <c r="P595"/>
    </row>
    <row r="596" spans="1:16" s="69" customFormat="1" ht="25.05" customHeight="1" x14ac:dyDescent="0.25">
      <c r="A596" s="25">
        <v>594</v>
      </c>
      <c r="B596" s="13" t="s">
        <v>12</v>
      </c>
      <c r="C596" s="13" t="s">
        <v>1174</v>
      </c>
      <c r="D596" s="13" t="s">
        <v>1111</v>
      </c>
      <c r="E596" s="29">
        <v>50439</v>
      </c>
      <c r="F596" s="13" t="s">
        <v>1175</v>
      </c>
      <c r="G596" s="25">
        <v>3</v>
      </c>
      <c r="H596" s="13" t="s">
        <v>16</v>
      </c>
      <c r="I596" s="13" t="s">
        <v>1144</v>
      </c>
      <c r="J596" s="25">
        <v>13611592296</v>
      </c>
      <c r="K596" s="76"/>
      <c r="N596" s="72"/>
      <c r="P596"/>
    </row>
    <row r="597" spans="1:16" s="69" customFormat="1" ht="25.05" customHeight="1" x14ac:dyDescent="0.25">
      <c r="A597" s="25">
        <v>595</v>
      </c>
      <c r="B597" s="13" t="s">
        <v>12</v>
      </c>
      <c r="C597" s="13" t="s">
        <v>1174</v>
      </c>
      <c r="D597" s="13" t="s">
        <v>1111</v>
      </c>
      <c r="E597" s="29">
        <v>50440</v>
      </c>
      <c r="F597" s="13" t="s">
        <v>1176</v>
      </c>
      <c r="G597" s="25">
        <v>4</v>
      </c>
      <c r="H597" s="13" t="s">
        <v>16</v>
      </c>
      <c r="I597" s="13" t="s">
        <v>764</v>
      </c>
      <c r="J597" s="25">
        <v>13770687247</v>
      </c>
      <c r="K597" s="76"/>
      <c r="N597" s="72"/>
      <c r="P597"/>
    </row>
    <row r="598" spans="1:16" s="69" customFormat="1" ht="25.05" customHeight="1" x14ac:dyDescent="0.25">
      <c r="A598" s="25">
        <v>596</v>
      </c>
      <c r="B598" s="13" t="s">
        <v>12</v>
      </c>
      <c r="C598" s="13" t="s">
        <v>1174</v>
      </c>
      <c r="D598" s="13" t="s">
        <v>1111</v>
      </c>
      <c r="E598" s="29">
        <v>50442</v>
      </c>
      <c r="F598" s="13" t="s">
        <v>1177</v>
      </c>
      <c r="G598" s="25">
        <v>3</v>
      </c>
      <c r="H598" s="13" t="s">
        <v>16</v>
      </c>
      <c r="I598" s="13" t="s">
        <v>1178</v>
      </c>
      <c r="J598" s="25">
        <v>13611514242</v>
      </c>
      <c r="K598" s="76"/>
      <c r="N598" s="72"/>
      <c r="P598"/>
    </row>
    <row r="599" spans="1:16" s="69" customFormat="1" ht="25.05" customHeight="1" x14ac:dyDescent="0.25">
      <c r="A599" s="25">
        <v>597</v>
      </c>
      <c r="B599" s="13" t="s">
        <v>12</v>
      </c>
      <c r="C599" s="13" t="s">
        <v>1174</v>
      </c>
      <c r="D599" s="13" t="s">
        <v>1111</v>
      </c>
      <c r="E599" s="29">
        <v>50443</v>
      </c>
      <c r="F599" s="13" t="s">
        <v>1179</v>
      </c>
      <c r="G599" s="25">
        <v>4</v>
      </c>
      <c r="H599" s="13" t="s">
        <v>16</v>
      </c>
      <c r="I599" s="13" t="s">
        <v>749</v>
      </c>
      <c r="J599" s="25">
        <v>13585144383</v>
      </c>
      <c r="K599" s="76"/>
      <c r="N599" s="72"/>
      <c r="P599"/>
    </row>
    <row r="600" spans="1:16" s="69" customFormat="1" ht="25.05" customHeight="1" x14ac:dyDescent="0.25">
      <c r="A600" s="25">
        <v>598</v>
      </c>
      <c r="B600" s="13" t="s">
        <v>12</v>
      </c>
      <c r="C600" s="13" t="s">
        <v>1174</v>
      </c>
      <c r="D600" s="13" t="s">
        <v>1111</v>
      </c>
      <c r="E600" s="29">
        <v>50444</v>
      </c>
      <c r="F600" s="13" t="s">
        <v>1180</v>
      </c>
      <c r="G600" s="25">
        <v>4</v>
      </c>
      <c r="H600" s="13" t="s">
        <v>16</v>
      </c>
      <c r="I600" s="13" t="s">
        <v>898</v>
      </c>
      <c r="J600" s="25">
        <v>15051880069</v>
      </c>
      <c r="K600" s="76"/>
      <c r="N600" s="72"/>
      <c r="P600"/>
    </row>
    <row r="601" spans="1:16" s="69" customFormat="1" ht="25.05" customHeight="1" x14ac:dyDescent="0.25">
      <c r="A601" s="25">
        <v>599</v>
      </c>
      <c r="B601" s="13" t="s">
        <v>12</v>
      </c>
      <c r="C601" s="13" t="s">
        <v>1174</v>
      </c>
      <c r="D601" s="13" t="s">
        <v>1111</v>
      </c>
      <c r="E601" s="29">
        <v>50445</v>
      </c>
      <c r="F601" s="13" t="s">
        <v>1181</v>
      </c>
      <c r="G601" s="25">
        <v>4</v>
      </c>
      <c r="H601" s="13" t="s">
        <v>16</v>
      </c>
      <c r="I601" s="13" t="s">
        <v>734</v>
      </c>
      <c r="J601" s="25">
        <v>18761664847</v>
      </c>
      <c r="K601" s="76"/>
      <c r="N601" s="72"/>
      <c r="P601"/>
    </row>
    <row r="602" spans="1:16" s="69" customFormat="1" ht="25.05" customHeight="1" x14ac:dyDescent="0.25">
      <c r="A602" s="25">
        <v>600</v>
      </c>
      <c r="B602" s="13" t="s">
        <v>12</v>
      </c>
      <c r="C602" s="13" t="s">
        <v>1174</v>
      </c>
      <c r="D602" s="13" t="s">
        <v>1111</v>
      </c>
      <c r="E602" s="29">
        <v>50446</v>
      </c>
      <c r="F602" s="13" t="s">
        <v>1182</v>
      </c>
      <c r="G602" s="25">
        <v>4</v>
      </c>
      <c r="H602" s="13" t="s">
        <v>16</v>
      </c>
      <c r="I602" s="13" t="s">
        <v>1144</v>
      </c>
      <c r="J602" s="25">
        <v>13611592296</v>
      </c>
      <c r="K602" s="76"/>
      <c r="N602" s="72"/>
      <c r="P602"/>
    </row>
    <row r="603" spans="1:16" s="69" customFormat="1" ht="25.05" customHeight="1" x14ac:dyDescent="0.25">
      <c r="A603" s="25">
        <v>601</v>
      </c>
      <c r="B603" s="13" t="s">
        <v>12</v>
      </c>
      <c r="C603" s="13" t="s">
        <v>1174</v>
      </c>
      <c r="D603" s="13" t="s">
        <v>1111</v>
      </c>
      <c r="E603" s="29">
        <v>50447</v>
      </c>
      <c r="F603" s="13" t="s">
        <v>1183</v>
      </c>
      <c r="G603" s="25">
        <v>6</v>
      </c>
      <c r="H603" s="13" t="s">
        <v>16</v>
      </c>
      <c r="I603" s="13" t="s">
        <v>1184</v>
      </c>
      <c r="J603" s="25" t="s">
        <v>1185</v>
      </c>
      <c r="K603" s="76"/>
      <c r="N603" s="72"/>
      <c r="P603"/>
    </row>
    <row r="604" spans="1:16" s="69" customFormat="1" ht="25.05" customHeight="1" x14ac:dyDescent="0.25">
      <c r="A604" s="25">
        <v>602</v>
      </c>
      <c r="B604" s="13" t="s">
        <v>280</v>
      </c>
      <c r="C604" s="13" t="s">
        <v>1186</v>
      </c>
      <c r="D604" s="13" t="s">
        <v>1111</v>
      </c>
      <c r="E604" s="29">
        <v>50448</v>
      </c>
      <c r="F604" s="13" t="s">
        <v>1187</v>
      </c>
      <c r="G604" s="25">
        <v>4</v>
      </c>
      <c r="H604" s="13" t="s">
        <v>40</v>
      </c>
      <c r="I604" s="13" t="s">
        <v>1144</v>
      </c>
      <c r="J604" s="25">
        <v>13611592296</v>
      </c>
      <c r="K604" s="76"/>
      <c r="N604" s="72"/>
      <c r="P604"/>
    </row>
    <row r="605" spans="1:16" s="69" customFormat="1" ht="25.05" customHeight="1" x14ac:dyDescent="0.25">
      <c r="A605" s="25">
        <v>603</v>
      </c>
      <c r="B605" s="13" t="s">
        <v>12</v>
      </c>
      <c r="C605" s="13" t="s">
        <v>1174</v>
      </c>
      <c r="D605" s="13" t="s">
        <v>1111</v>
      </c>
      <c r="E605" s="29">
        <v>50449</v>
      </c>
      <c r="F605" s="13" t="s">
        <v>1188</v>
      </c>
      <c r="G605" s="25">
        <v>4</v>
      </c>
      <c r="H605" s="13" t="s">
        <v>40</v>
      </c>
      <c r="I605" s="13" t="s">
        <v>1173</v>
      </c>
      <c r="J605" s="25">
        <v>13851557647</v>
      </c>
      <c r="K605" s="76"/>
      <c r="N605" s="72"/>
      <c r="P605"/>
    </row>
    <row r="606" spans="1:16" s="69" customFormat="1" ht="25.05" customHeight="1" x14ac:dyDescent="0.25">
      <c r="A606" s="25">
        <v>604</v>
      </c>
      <c r="B606" s="13" t="s">
        <v>12</v>
      </c>
      <c r="C606" s="13" t="s">
        <v>1174</v>
      </c>
      <c r="D606" s="13" t="s">
        <v>1111</v>
      </c>
      <c r="E606" s="29">
        <v>50450</v>
      </c>
      <c r="F606" s="13" t="s">
        <v>1189</v>
      </c>
      <c r="G606" s="25">
        <v>4</v>
      </c>
      <c r="H606" s="13" t="s">
        <v>40</v>
      </c>
      <c r="I606" s="13" t="s">
        <v>1190</v>
      </c>
      <c r="J606" s="25" t="s">
        <v>1191</v>
      </c>
      <c r="K606" s="76"/>
      <c r="N606" s="72"/>
      <c r="P606"/>
    </row>
    <row r="607" spans="1:16" s="69" customFormat="1" ht="25.05" customHeight="1" x14ac:dyDescent="0.25">
      <c r="A607" s="25">
        <v>605</v>
      </c>
      <c r="B607" s="13" t="s">
        <v>12</v>
      </c>
      <c r="C607" s="13" t="s">
        <v>1174</v>
      </c>
      <c r="D607" s="13" t="s">
        <v>1111</v>
      </c>
      <c r="E607" s="29">
        <v>50453</v>
      </c>
      <c r="F607" s="13" t="s">
        <v>1192</v>
      </c>
      <c r="G607" s="25">
        <v>2</v>
      </c>
      <c r="H607" s="13" t="s">
        <v>16</v>
      </c>
      <c r="I607" s="13" t="s">
        <v>1144</v>
      </c>
      <c r="J607" s="25">
        <v>13611592296</v>
      </c>
      <c r="K607" s="76"/>
      <c r="N607" s="72"/>
      <c r="P607"/>
    </row>
    <row r="608" spans="1:16" s="69" customFormat="1" ht="25.05" customHeight="1" x14ac:dyDescent="0.25">
      <c r="A608" s="25">
        <v>606</v>
      </c>
      <c r="B608" s="13" t="s">
        <v>12</v>
      </c>
      <c r="C608" s="13" t="s">
        <v>1193</v>
      </c>
      <c r="D608" s="13" t="s">
        <v>1111</v>
      </c>
      <c r="E608" s="29">
        <v>50577</v>
      </c>
      <c r="F608" s="13" t="s">
        <v>1194</v>
      </c>
      <c r="G608" s="25">
        <v>3</v>
      </c>
      <c r="H608" s="13" t="s">
        <v>16</v>
      </c>
      <c r="I608" s="13" t="s">
        <v>1195</v>
      </c>
      <c r="J608" s="25">
        <v>18652032552</v>
      </c>
      <c r="K608" s="76"/>
      <c r="N608" s="72"/>
      <c r="P608"/>
    </row>
    <row r="609" spans="1:16" s="69" customFormat="1" ht="25.05" customHeight="1" x14ac:dyDescent="0.25">
      <c r="A609" s="25">
        <v>607</v>
      </c>
      <c r="B609" s="13" t="s">
        <v>12</v>
      </c>
      <c r="C609" s="13" t="s">
        <v>1193</v>
      </c>
      <c r="D609" s="13" t="s">
        <v>1111</v>
      </c>
      <c r="E609" s="29">
        <v>50578</v>
      </c>
      <c r="F609" s="13" t="s">
        <v>1196</v>
      </c>
      <c r="G609" s="25">
        <v>3</v>
      </c>
      <c r="H609" s="13" t="s">
        <v>16</v>
      </c>
      <c r="I609" s="13" t="s">
        <v>1197</v>
      </c>
      <c r="J609" s="25">
        <v>15195997062</v>
      </c>
      <c r="K609" s="76"/>
      <c r="N609" s="72"/>
      <c r="P609"/>
    </row>
    <row r="610" spans="1:16" s="69" customFormat="1" ht="25.05" customHeight="1" x14ac:dyDescent="0.25">
      <c r="A610" s="25">
        <v>608</v>
      </c>
      <c r="B610" s="13" t="s">
        <v>12</v>
      </c>
      <c r="C610" s="13" t="s">
        <v>1193</v>
      </c>
      <c r="D610" s="13" t="s">
        <v>1111</v>
      </c>
      <c r="E610" s="29">
        <v>50579</v>
      </c>
      <c r="F610" s="13" t="s">
        <v>1198</v>
      </c>
      <c r="G610" s="25">
        <v>3</v>
      </c>
      <c r="H610" s="13" t="s">
        <v>16</v>
      </c>
      <c r="I610" s="13" t="s">
        <v>1199</v>
      </c>
      <c r="J610" s="25">
        <v>13505196468</v>
      </c>
      <c r="K610" s="76"/>
      <c r="N610" s="72"/>
      <c r="P610"/>
    </row>
    <row r="611" spans="1:16" s="69" customFormat="1" ht="25.05" customHeight="1" x14ac:dyDescent="0.25">
      <c r="A611" s="25">
        <v>609</v>
      </c>
      <c r="B611" s="13" t="s">
        <v>12</v>
      </c>
      <c r="C611" s="13" t="s">
        <v>1193</v>
      </c>
      <c r="D611" s="13" t="s">
        <v>1111</v>
      </c>
      <c r="E611" s="29">
        <v>50580</v>
      </c>
      <c r="F611" s="13" t="s">
        <v>1200</v>
      </c>
      <c r="G611" s="25">
        <v>3</v>
      </c>
      <c r="H611" s="13" t="s">
        <v>16</v>
      </c>
      <c r="I611" s="13" t="s">
        <v>1199</v>
      </c>
      <c r="J611" s="25">
        <v>13505196468</v>
      </c>
      <c r="K611" s="76"/>
      <c r="N611" s="72"/>
      <c r="P611"/>
    </row>
    <row r="612" spans="1:16" s="69" customFormat="1" ht="25.05" customHeight="1" x14ac:dyDescent="0.25">
      <c r="A612" s="25">
        <v>610</v>
      </c>
      <c r="B612" s="13" t="s">
        <v>12</v>
      </c>
      <c r="C612" s="13" t="s">
        <v>1193</v>
      </c>
      <c r="D612" s="13" t="s">
        <v>1111</v>
      </c>
      <c r="E612" s="29">
        <v>50581</v>
      </c>
      <c r="F612" s="13" t="s">
        <v>1201</v>
      </c>
      <c r="G612" s="25">
        <v>3</v>
      </c>
      <c r="H612" s="13" t="s">
        <v>16</v>
      </c>
      <c r="I612" s="13" t="s">
        <v>1202</v>
      </c>
      <c r="J612" s="25">
        <v>13951854288</v>
      </c>
      <c r="K612" s="76"/>
      <c r="N612" s="72"/>
      <c r="P612"/>
    </row>
    <row r="613" spans="1:16" s="69" customFormat="1" ht="25.05" customHeight="1" x14ac:dyDescent="0.25">
      <c r="A613" s="25">
        <v>611</v>
      </c>
      <c r="B613" s="13" t="s">
        <v>12</v>
      </c>
      <c r="C613" s="13" t="s">
        <v>1193</v>
      </c>
      <c r="D613" s="13" t="s">
        <v>1111</v>
      </c>
      <c r="E613" s="29">
        <v>50582</v>
      </c>
      <c r="F613" s="13" t="s">
        <v>1203</v>
      </c>
      <c r="G613" s="25">
        <v>4</v>
      </c>
      <c r="H613" s="13" t="s">
        <v>16</v>
      </c>
      <c r="I613" s="13" t="s">
        <v>1195</v>
      </c>
      <c r="J613" s="25">
        <v>18652032552</v>
      </c>
      <c r="K613" s="76"/>
      <c r="N613" s="72"/>
      <c r="P613"/>
    </row>
    <row r="614" spans="1:16" s="69" customFormat="1" ht="25.05" customHeight="1" x14ac:dyDescent="0.25">
      <c r="A614" s="25">
        <v>612</v>
      </c>
      <c r="B614" s="13" t="s">
        <v>12</v>
      </c>
      <c r="C614" s="13" t="s">
        <v>1193</v>
      </c>
      <c r="D614" s="13" t="s">
        <v>1111</v>
      </c>
      <c r="E614" s="29">
        <v>50583</v>
      </c>
      <c r="F614" s="13" t="s">
        <v>1204</v>
      </c>
      <c r="G614" s="25">
        <v>4</v>
      </c>
      <c r="H614" s="13" t="s">
        <v>16</v>
      </c>
      <c r="I614" s="13" t="s">
        <v>1162</v>
      </c>
      <c r="J614" s="25">
        <v>15358159577</v>
      </c>
      <c r="K614" s="76"/>
      <c r="N614" s="72"/>
      <c r="P614"/>
    </row>
    <row r="615" spans="1:16" s="69" customFormat="1" ht="25.05" customHeight="1" x14ac:dyDescent="0.25">
      <c r="A615" s="25">
        <v>613</v>
      </c>
      <c r="B615" s="13" t="s">
        <v>12</v>
      </c>
      <c r="C615" s="13" t="s">
        <v>1193</v>
      </c>
      <c r="D615" s="13" t="s">
        <v>1111</v>
      </c>
      <c r="E615" s="29">
        <v>50584</v>
      </c>
      <c r="F615" s="13" t="s">
        <v>1205</v>
      </c>
      <c r="G615" s="25">
        <v>4</v>
      </c>
      <c r="H615" s="13" t="s">
        <v>16</v>
      </c>
      <c r="I615" s="13" t="s">
        <v>1206</v>
      </c>
      <c r="J615" s="25" t="s">
        <v>1207</v>
      </c>
      <c r="K615" s="76"/>
      <c r="N615" s="72"/>
      <c r="P615"/>
    </row>
    <row r="616" spans="1:16" s="69" customFormat="1" ht="25.05" customHeight="1" x14ac:dyDescent="0.25">
      <c r="A616" s="25">
        <v>614</v>
      </c>
      <c r="B616" s="13" t="s">
        <v>12</v>
      </c>
      <c r="C616" s="13" t="s">
        <v>1193</v>
      </c>
      <c r="D616" s="13" t="s">
        <v>1111</v>
      </c>
      <c r="E616" s="29">
        <v>50585</v>
      </c>
      <c r="F616" s="13" t="s">
        <v>1208</v>
      </c>
      <c r="G616" s="25">
        <v>4</v>
      </c>
      <c r="H616" s="13" t="s">
        <v>16</v>
      </c>
      <c r="I616" s="13" t="s">
        <v>727</v>
      </c>
      <c r="J616" s="25">
        <v>18013981317</v>
      </c>
      <c r="K616" s="76"/>
      <c r="N616" s="72"/>
      <c r="P616"/>
    </row>
    <row r="617" spans="1:16" s="69" customFormat="1" ht="25.05" customHeight="1" x14ac:dyDescent="0.25">
      <c r="A617" s="25">
        <v>615</v>
      </c>
      <c r="B617" s="13" t="s">
        <v>12</v>
      </c>
      <c r="C617" s="13" t="s">
        <v>1193</v>
      </c>
      <c r="D617" s="13" t="s">
        <v>1111</v>
      </c>
      <c r="E617" s="29">
        <v>50586</v>
      </c>
      <c r="F617" s="13" t="s">
        <v>1209</v>
      </c>
      <c r="G617" s="25">
        <v>4</v>
      </c>
      <c r="H617" s="13" t="s">
        <v>16</v>
      </c>
      <c r="I617" s="13" t="s">
        <v>1197</v>
      </c>
      <c r="J617" s="25">
        <v>15195997062</v>
      </c>
      <c r="K617" s="76"/>
      <c r="N617" s="72"/>
      <c r="P617"/>
    </row>
    <row r="618" spans="1:16" s="69" customFormat="1" ht="25.05" customHeight="1" x14ac:dyDescent="0.25">
      <c r="A618" s="25">
        <v>616</v>
      </c>
      <c r="B618" s="13" t="s">
        <v>12</v>
      </c>
      <c r="C618" s="13" t="s">
        <v>1193</v>
      </c>
      <c r="D618" s="13" t="s">
        <v>1111</v>
      </c>
      <c r="E618" s="29">
        <v>50587</v>
      </c>
      <c r="F618" s="13" t="s">
        <v>1210</v>
      </c>
      <c r="G618" s="25">
        <v>6</v>
      </c>
      <c r="H618" s="13" t="s">
        <v>16</v>
      </c>
      <c r="I618" s="13" t="s">
        <v>1195</v>
      </c>
      <c r="J618" s="25">
        <v>18652032552</v>
      </c>
      <c r="K618" s="76"/>
      <c r="N618" s="72"/>
      <c r="P618"/>
    </row>
    <row r="619" spans="1:16" s="69" customFormat="1" ht="25.05" customHeight="1" x14ac:dyDescent="0.25">
      <c r="A619" s="25">
        <v>617</v>
      </c>
      <c r="B619" s="13" t="s">
        <v>12</v>
      </c>
      <c r="C619" s="13" t="s">
        <v>1193</v>
      </c>
      <c r="D619" s="13" t="s">
        <v>1111</v>
      </c>
      <c r="E619" s="29">
        <v>50590</v>
      </c>
      <c r="F619" s="13" t="s">
        <v>1211</v>
      </c>
      <c r="G619" s="25">
        <v>3</v>
      </c>
      <c r="H619" s="13" t="s">
        <v>40</v>
      </c>
      <c r="I619" s="13" t="s">
        <v>1199</v>
      </c>
      <c r="J619" s="25">
        <v>13505196468</v>
      </c>
      <c r="K619" s="76"/>
      <c r="N619" s="72"/>
      <c r="P619"/>
    </row>
    <row r="620" spans="1:16" s="69" customFormat="1" ht="25.05" customHeight="1" x14ac:dyDescent="0.25">
      <c r="A620" s="25">
        <v>618</v>
      </c>
      <c r="B620" s="13" t="s">
        <v>12</v>
      </c>
      <c r="C620" s="13" t="s">
        <v>1193</v>
      </c>
      <c r="D620" s="13" t="s">
        <v>1111</v>
      </c>
      <c r="E620" s="29">
        <v>50591</v>
      </c>
      <c r="F620" s="13" t="s">
        <v>1212</v>
      </c>
      <c r="G620" s="25">
        <v>3</v>
      </c>
      <c r="H620" s="13" t="s">
        <v>40</v>
      </c>
      <c r="I620" s="13" t="s">
        <v>1162</v>
      </c>
      <c r="J620" s="25">
        <v>15358159577</v>
      </c>
      <c r="K620" s="76"/>
      <c r="N620" s="72"/>
      <c r="P620"/>
    </row>
    <row r="621" spans="1:16" s="69" customFormat="1" ht="25.05" customHeight="1" x14ac:dyDescent="0.25">
      <c r="A621" s="25">
        <v>619</v>
      </c>
      <c r="B621" s="13" t="s">
        <v>12</v>
      </c>
      <c r="C621" s="13" t="s">
        <v>1193</v>
      </c>
      <c r="D621" s="13" t="s">
        <v>1111</v>
      </c>
      <c r="E621" s="29">
        <v>50594</v>
      </c>
      <c r="F621" s="13" t="s">
        <v>1213</v>
      </c>
      <c r="G621" s="25">
        <v>3</v>
      </c>
      <c r="H621" s="13" t="s">
        <v>40</v>
      </c>
      <c r="I621" s="13" t="s">
        <v>1199</v>
      </c>
      <c r="J621" s="25">
        <v>13505196468</v>
      </c>
      <c r="K621" s="76"/>
      <c r="N621" s="72"/>
      <c r="P621"/>
    </row>
    <row r="622" spans="1:16" s="69" customFormat="1" ht="25.05" customHeight="1" x14ac:dyDescent="0.25">
      <c r="A622" s="25">
        <v>620</v>
      </c>
      <c r="B622" s="13" t="s">
        <v>12</v>
      </c>
      <c r="C622" s="13" t="s">
        <v>1193</v>
      </c>
      <c r="D622" s="13" t="s">
        <v>1111</v>
      </c>
      <c r="E622" s="29">
        <v>50595</v>
      </c>
      <c r="F622" s="13" t="s">
        <v>1214</v>
      </c>
      <c r="G622" s="25">
        <v>3</v>
      </c>
      <c r="H622" s="13" t="s">
        <v>40</v>
      </c>
      <c r="I622" s="13" t="s">
        <v>1215</v>
      </c>
      <c r="J622" s="25">
        <v>18651830113</v>
      </c>
      <c r="K622" s="76"/>
      <c r="N622" s="72"/>
      <c r="P622"/>
    </row>
    <row r="623" spans="1:16" s="69" customFormat="1" ht="25.05" customHeight="1" x14ac:dyDescent="0.25">
      <c r="A623" s="25">
        <v>621</v>
      </c>
      <c r="B623" s="13" t="s">
        <v>12</v>
      </c>
      <c r="C623" s="13" t="s">
        <v>1140</v>
      </c>
      <c r="D623" s="13" t="s">
        <v>1111</v>
      </c>
      <c r="E623" s="29">
        <v>50821</v>
      </c>
      <c r="F623" s="13" t="s">
        <v>1216</v>
      </c>
      <c r="G623" s="25">
        <v>6</v>
      </c>
      <c r="H623" s="13" t="s">
        <v>16</v>
      </c>
      <c r="I623" s="13" t="s">
        <v>1144</v>
      </c>
      <c r="J623" s="25">
        <v>13611592296</v>
      </c>
      <c r="K623" s="76"/>
      <c r="N623" s="72"/>
      <c r="P623"/>
    </row>
    <row r="624" spans="1:16" s="69" customFormat="1" ht="25.05" customHeight="1" x14ac:dyDescent="0.25">
      <c r="A624" s="25">
        <v>622</v>
      </c>
      <c r="B624" s="13" t="s">
        <v>12</v>
      </c>
      <c r="C624" s="13" t="s">
        <v>1140</v>
      </c>
      <c r="D624" s="13" t="s">
        <v>1111</v>
      </c>
      <c r="E624" s="29">
        <v>50822</v>
      </c>
      <c r="F624" s="13" t="s">
        <v>1217</v>
      </c>
      <c r="G624" s="25">
        <v>8</v>
      </c>
      <c r="H624" s="13" t="s">
        <v>16</v>
      </c>
      <c r="I624" s="13" t="s">
        <v>1144</v>
      </c>
      <c r="J624" s="25">
        <v>13611592296</v>
      </c>
      <c r="K624" s="76"/>
      <c r="N624" s="72"/>
      <c r="P624"/>
    </row>
    <row r="625" spans="1:16" s="69" customFormat="1" ht="25.05" customHeight="1" x14ac:dyDescent="0.25">
      <c r="A625" s="25">
        <v>623</v>
      </c>
      <c r="B625" s="13" t="s">
        <v>280</v>
      </c>
      <c r="C625" s="13" t="s">
        <v>1218</v>
      </c>
      <c r="D625" s="13" t="s">
        <v>1111</v>
      </c>
      <c r="E625" s="29">
        <v>60209</v>
      </c>
      <c r="F625" s="13" t="s">
        <v>1219</v>
      </c>
      <c r="G625" s="25">
        <v>2</v>
      </c>
      <c r="H625" s="13" t="s">
        <v>40</v>
      </c>
      <c r="I625" s="13" t="s">
        <v>1144</v>
      </c>
      <c r="J625" s="25">
        <v>13611592296</v>
      </c>
      <c r="K625" s="76"/>
      <c r="N625" s="72"/>
      <c r="P625"/>
    </row>
    <row r="626" spans="1:16" s="69" customFormat="1" ht="25.05" customHeight="1" x14ac:dyDescent="0.25">
      <c r="A626" s="25">
        <v>624</v>
      </c>
      <c r="B626" s="13" t="s">
        <v>280</v>
      </c>
      <c r="C626" s="13" t="s">
        <v>1218</v>
      </c>
      <c r="D626" s="13" t="s">
        <v>1111</v>
      </c>
      <c r="E626" s="29">
        <v>60330</v>
      </c>
      <c r="F626" s="13" t="s">
        <v>1220</v>
      </c>
      <c r="G626" s="25">
        <v>2</v>
      </c>
      <c r="H626" s="13" t="s">
        <v>40</v>
      </c>
      <c r="I626" s="13" t="s">
        <v>1139</v>
      </c>
      <c r="J626" s="25">
        <v>13914789230</v>
      </c>
      <c r="K626" s="76"/>
      <c r="N626" s="72"/>
      <c r="P626"/>
    </row>
    <row r="627" spans="1:16" s="69" customFormat="1" ht="25.05" customHeight="1" x14ac:dyDescent="0.25">
      <c r="A627" s="25">
        <v>625</v>
      </c>
      <c r="B627" s="13" t="s">
        <v>280</v>
      </c>
      <c r="C627" s="13" t="s">
        <v>1221</v>
      </c>
      <c r="D627" s="13" t="s">
        <v>1111</v>
      </c>
      <c r="E627" s="29">
        <v>60370</v>
      </c>
      <c r="F627" s="13" t="s">
        <v>1222</v>
      </c>
      <c r="G627" s="25">
        <v>4</v>
      </c>
      <c r="H627" s="13" t="s">
        <v>16</v>
      </c>
      <c r="I627" s="13" t="s">
        <v>1215</v>
      </c>
      <c r="J627" s="25">
        <v>18651830113</v>
      </c>
      <c r="K627" s="76"/>
      <c r="N627" s="72"/>
      <c r="P627"/>
    </row>
    <row r="628" spans="1:16" s="69" customFormat="1" ht="25.05" customHeight="1" x14ac:dyDescent="0.25">
      <c r="A628" s="25">
        <v>626</v>
      </c>
      <c r="B628" s="13" t="s">
        <v>280</v>
      </c>
      <c r="C628" s="13" t="s">
        <v>1223</v>
      </c>
      <c r="D628" s="13" t="s">
        <v>1111</v>
      </c>
      <c r="E628" s="29">
        <v>60371</v>
      </c>
      <c r="F628" s="13" t="s">
        <v>1224</v>
      </c>
      <c r="G628" s="25">
        <v>4</v>
      </c>
      <c r="H628" s="13" t="s">
        <v>16</v>
      </c>
      <c r="I628" s="13" t="s">
        <v>1195</v>
      </c>
      <c r="J628" s="25">
        <v>18652032552</v>
      </c>
      <c r="K628" s="76"/>
      <c r="N628" s="72"/>
      <c r="P628"/>
    </row>
    <row r="629" spans="1:16" s="69" customFormat="1" ht="25.05" customHeight="1" x14ac:dyDescent="0.25">
      <c r="A629" s="25">
        <v>627</v>
      </c>
      <c r="B629" s="13" t="s">
        <v>51</v>
      </c>
      <c r="C629" s="13" t="s">
        <v>1225</v>
      </c>
      <c r="D629" s="13" t="s">
        <v>1111</v>
      </c>
      <c r="E629" s="29">
        <v>60372</v>
      </c>
      <c r="F629" s="13" t="s">
        <v>1226</v>
      </c>
      <c r="G629" s="25">
        <v>4</v>
      </c>
      <c r="H629" s="13" t="s">
        <v>16</v>
      </c>
      <c r="I629" s="13" t="s">
        <v>1227</v>
      </c>
      <c r="J629" s="25">
        <v>18915833302</v>
      </c>
      <c r="K629" s="76"/>
      <c r="N629" s="72"/>
      <c r="P629"/>
    </row>
    <row r="630" spans="1:16" s="69" customFormat="1" ht="25.05" customHeight="1" x14ac:dyDescent="0.25">
      <c r="A630" s="25">
        <v>628</v>
      </c>
      <c r="B630" s="13" t="s">
        <v>51</v>
      </c>
      <c r="C630" s="13" t="s">
        <v>1228</v>
      </c>
      <c r="D630" s="13" t="s">
        <v>1111</v>
      </c>
      <c r="E630" s="29">
        <v>60373</v>
      </c>
      <c r="F630" s="13" t="s">
        <v>1229</v>
      </c>
      <c r="G630" s="25">
        <v>4</v>
      </c>
      <c r="H630" s="13" t="s">
        <v>16</v>
      </c>
      <c r="I630" s="13" t="s">
        <v>1230</v>
      </c>
      <c r="J630" s="25" t="s">
        <v>1231</v>
      </c>
      <c r="K630" s="76"/>
      <c r="N630" s="72"/>
      <c r="P630"/>
    </row>
    <row r="631" spans="1:16" s="69" customFormat="1" ht="25.05" customHeight="1" x14ac:dyDescent="0.25">
      <c r="A631" s="25">
        <v>629</v>
      </c>
      <c r="B631" s="13" t="s">
        <v>51</v>
      </c>
      <c r="C631" s="13" t="s">
        <v>1225</v>
      </c>
      <c r="D631" s="13" t="s">
        <v>1111</v>
      </c>
      <c r="E631" s="29">
        <v>60374</v>
      </c>
      <c r="F631" s="13" t="s">
        <v>1232</v>
      </c>
      <c r="G631" s="25">
        <v>4</v>
      </c>
      <c r="H631" s="13" t="s">
        <v>16</v>
      </c>
      <c r="I631" s="13" t="s">
        <v>1144</v>
      </c>
      <c r="J631" s="25">
        <v>13611592296</v>
      </c>
      <c r="K631" s="76"/>
      <c r="N631" s="72"/>
      <c r="P631"/>
    </row>
    <row r="632" spans="1:16" s="69" customFormat="1" ht="25.05" customHeight="1" x14ac:dyDescent="0.25">
      <c r="A632" s="25">
        <v>630</v>
      </c>
      <c r="B632" s="13" t="s">
        <v>51</v>
      </c>
      <c r="C632" s="13" t="s">
        <v>1225</v>
      </c>
      <c r="D632" s="13" t="s">
        <v>1111</v>
      </c>
      <c r="E632" s="29">
        <v>60375</v>
      </c>
      <c r="F632" s="13" t="s">
        <v>1233</v>
      </c>
      <c r="G632" s="25">
        <v>4</v>
      </c>
      <c r="H632" s="13" t="s">
        <v>16</v>
      </c>
      <c r="I632" s="13" t="s">
        <v>1146</v>
      </c>
      <c r="J632" s="25">
        <v>13813728910</v>
      </c>
      <c r="K632" s="76"/>
      <c r="N632" s="72"/>
      <c r="P632"/>
    </row>
    <row r="633" spans="1:16" s="69" customFormat="1" ht="25.05" customHeight="1" x14ac:dyDescent="0.25">
      <c r="A633" s="25">
        <v>631</v>
      </c>
      <c r="B633" s="13" t="s">
        <v>12</v>
      </c>
      <c r="C633" s="13" t="s">
        <v>1174</v>
      </c>
      <c r="D633" s="13" t="s">
        <v>1111</v>
      </c>
      <c r="E633" s="29">
        <v>60376</v>
      </c>
      <c r="F633" s="13" t="s">
        <v>1234</v>
      </c>
      <c r="G633" s="25">
        <v>4</v>
      </c>
      <c r="H633" s="13" t="s">
        <v>16</v>
      </c>
      <c r="I633" s="13" t="s">
        <v>1235</v>
      </c>
      <c r="J633" s="25" t="s">
        <v>1236</v>
      </c>
      <c r="K633" s="76"/>
      <c r="N633" s="72"/>
      <c r="P633"/>
    </row>
    <row r="634" spans="1:16" s="69" customFormat="1" ht="25.05" customHeight="1" x14ac:dyDescent="0.25">
      <c r="A634" s="25">
        <v>632</v>
      </c>
      <c r="B634" s="13" t="s">
        <v>12</v>
      </c>
      <c r="C634" s="13" t="s">
        <v>1237</v>
      </c>
      <c r="D634" s="13" t="s">
        <v>1111</v>
      </c>
      <c r="E634" s="29">
        <v>60377</v>
      </c>
      <c r="F634" s="13" t="s">
        <v>1238</v>
      </c>
      <c r="G634" s="25">
        <v>4</v>
      </c>
      <c r="H634" s="13" t="s">
        <v>16</v>
      </c>
      <c r="I634" s="13" t="s">
        <v>1154</v>
      </c>
      <c r="J634" s="25">
        <v>15695293090</v>
      </c>
      <c r="K634" s="76"/>
      <c r="N634" s="72"/>
      <c r="P634"/>
    </row>
    <row r="635" spans="1:16" s="69" customFormat="1" ht="25.05" customHeight="1" x14ac:dyDescent="0.25">
      <c r="A635" s="25">
        <v>633</v>
      </c>
      <c r="B635" s="13" t="s">
        <v>51</v>
      </c>
      <c r="C635" s="13" t="s">
        <v>1225</v>
      </c>
      <c r="D635" s="13" t="s">
        <v>1111</v>
      </c>
      <c r="E635" s="29">
        <v>60378</v>
      </c>
      <c r="F635" s="13" t="s">
        <v>1239</v>
      </c>
      <c r="G635" s="25">
        <v>6</v>
      </c>
      <c r="H635" s="13" t="s">
        <v>16</v>
      </c>
      <c r="I635" s="13" t="s">
        <v>1157</v>
      </c>
      <c r="J635" s="25" t="s">
        <v>1240</v>
      </c>
      <c r="K635" s="76"/>
      <c r="N635" s="72"/>
      <c r="P635"/>
    </row>
    <row r="636" spans="1:16" s="69" customFormat="1" ht="25.05" customHeight="1" x14ac:dyDescent="0.25">
      <c r="A636" s="25">
        <v>634</v>
      </c>
      <c r="B636" s="13" t="s">
        <v>51</v>
      </c>
      <c r="C636" s="13" t="s">
        <v>1225</v>
      </c>
      <c r="D636" s="13" t="s">
        <v>1111</v>
      </c>
      <c r="E636" s="29">
        <v>60379</v>
      </c>
      <c r="F636" s="13" t="s">
        <v>1241</v>
      </c>
      <c r="G636" s="25">
        <v>8</v>
      </c>
      <c r="H636" s="13" t="s">
        <v>16</v>
      </c>
      <c r="I636" s="13" t="s">
        <v>1142</v>
      </c>
      <c r="J636" s="25">
        <v>18271450211</v>
      </c>
      <c r="K636" s="76"/>
      <c r="N636" s="72"/>
      <c r="P636"/>
    </row>
    <row r="637" spans="1:16" s="69" customFormat="1" ht="25.05" customHeight="1" x14ac:dyDescent="0.25">
      <c r="A637" s="25">
        <v>635</v>
      </c>
      <c r="B637" s="13" t="s">
        <v>51</v>
      </c>
      <c r="C637" s="13" t="s">
        <v>1225</v>
      </c>
      <c r="D637" s="13" t="s">
        <v>1111</v>
      </c>
      <c r="E637" s="29">
        <v>60380</v>
      </c>
      <c r="F637" s="13" t="s">
        <v>1242</v>
      </c>
      <c r="G637" s="25">
        <v>4</v>
      </c>
      <c r="H637" s="13" t="s">
        <v>40</v>
      </c>
      <c r="I637" s="13" t="s">
        <v>1142</v>
      </c>
      <c r="J637" s="25">
        <v>18271450211</v>
      </c>
      <c r="K637" s="76"/>
      <c r="N637" s="72"/>
      <c r="P637"/>
    </row>
    <row r="638" spans="1:16" s="69" customFormat="1" ht="25.05" customHeight="1" x14ac:dyDescent="0.25">
      <c r="A638" s="25">
        <v>636</v>
      </c>
      <c r="B638" s="13" t="s">
        <v>51</v>
      </c>
      <c r="C638" s="13" t="s">
        <v>1225</v>
      </c>
      <c r="D638" s="13" t="s">
        <v>1111</v>
      </c>
      <c r="E638" s="29">
        <v>60382</v>
      </c>
      <c r="F638" s="13" t="s">
        <v>1243</v>
      </c>
      <c r="G638" s="25">
        <v>4</v>
      </c>
      <c r="H638" s="13" t="s">
        <v>40</v>
      </c>
      <c r="I638" s="13" t="s">
        <v>1244</v>
      </c>
      <c r="J638" s="25">
        <v>15358159850</v>
      </c>
      <c r="K638" s="76"/>
      <c r="N638" s="72"/>
      <c r="P638"/>
    </row>
    <row r="639" spans="1:16" s="69" customFormat="1" ht="25.05" customHeight="1" x14ac:dyDescent="0.25">
      <c r="A639" s="25">
        <v>637</v>
      </c>
      <c r="B639" s="13" t="s">
        <v>51</v>
      </c>
      <c r="C639" s="13" t="s">
        <v>1225</v>
      </c>
      <c r="D639" s="13" t="s">
        <v>1111</v>
      </c>
      <c r="E639" s="29">
        <v>60384</v>
      </c>
      <c r="F639" s="13" t="s">
        <v>1245</v>
      </c>
      <c r="G639" s="25">
        <v>4</v>
      </c>
      <c r="H639" s="13" t="s">
        <v>40</v>
      </c>
      <c r="I639" s="13" t="s">
        <v>1142</v>
      </c>
      <c r="J639" s="25">
        <v>18271450211</v>
      </c>
      <c r="K639" s="76"/>
      <c r="N639" s="72"/>
      <c r="P639"/>
    </row>
    <row r="640" spans="1:16" s="69" customFormat="1" ht="25.05" customHeight="1" x14ac:dyDescent="0.25">
      <c r="A640" s="25">
        <v>638</v>
      </c>
      <c r="B640" s="13" t="s">
        <v>51</v>
      </c>
      <c r="C640" s="13" t="s">
        <v>1228</v>
      </c>
      <c r="D640" s="13" t="s">
        <v>1111</v>
      </c>
      <c r="E640" s="29">
        <v>60385</v>
      </c>
      <c r="F640" s="13" t="s">
        <v>1246</v>
      </c>
      <c r="G640" s="25">
        <v>4</v>
      </c>
      <c r="H640" s="13" t="s">
        <v>16</v>
      </c>
      <c r="I640" s="13" t="s">
        <v>727</v>
      </c>
      <c r="J640" s="25">
        <v>18013981317</v>
      </c>
      <c r="K640" s="76"/>
      <c r="N640" s="72"/>
      <c r="P640"/>
    </row>
    <row r="641" spans="1:16" s="69" customFormat="1" ht="25.05" customHeight="1" x14ac:dyDescent="0.25">
      <c r="A641" s="25">
        <v>639</v>
      </c>
      <c r="B641" s="13" t="s">
        <v>51</v>
      </c>
      <c r="C641" s="13" t="s">
        <v>1228</v>
      </c>
      <c r="D641" s="13" t="s">
        <v>1111</v>
      </c>
      <c r="E641" s="29">
        <v>60387</v>
      </c>
      <c r="F641" s="13" t="s">
        <v>1247</v>
      </c>
      <c r="G641" s="25">
        <v>4</v>
      </c>
      <c r="H641" s="13" t="s">
        <v>16</v>
      </c>
      <c r="I641" s="13" t="s">
        <v>1162</v>
      </c>
      <c r="J641" s="25">
        <v>15358159577</v>
      </c>
      <c r="K641" s="76"/>
      <c r="N641" s="72"/>
      <c r="P641"/>
    </row>
    <row r="642" spans="1:16" s="69" customFormat="1" ht="25.05" customHeight="1" x14ac:dyDescent="0.25">
      <c r="A642" s="25">
        <v>640</v>
      </c>
      <c r="B642" s="13" t="s">
        <v>51</v>
      </c>
      <c r="C642" s="13" t="s">
        <v>1228</v>
      </c>
      <c r="D642" s="13" t="s">
        <v>1111</v>
      </c>
      <c r="E642" s="29">
        <v>60388</v>
      </c>
      <c r="F642" s="13" t="s">
        <v>1248</v>
      </c>
      <c r="G642" s="25">
        <v>4</v>
      </c>
      <c r="H642" s="13" t="s">
        <v>16</v>
      </c>
      <c r="I642" s="13" t="s">
        <v>1162</v>
      </c>
      <c r="J642" s="25">
        <v>15358159577</v>
      </c>
      <c r="K642" s="76"/>
      <c r="N642" s="72"/>
      <c r="P642"/>
    </row>
    <row r="643" spans="1:16" s="69" customFormat="1" ht="25.05" customHeight="1" x14ac:dyDescent="0.25">
      <c r="A643" s="25">
        <v>641</v>
      </c>
      <c r="B643" s="13" t="s">
        <v>51</v>
      </c>
      <c r="C643" s="13" t="s">
        <v>1228</v>
      </c>
      <c r="D643" s="13" t="s">
        <v>1111</v>
      </c>
      <c r="E643" s="29">
        <v>60389</v>
      </c>
      <c r="F643" s="13" t="s">
        <v>1249</v>
      </c>
      <c r="G643" s="25">
        <v>4</v>
      </c>
      <c r="H643" s="13" t="s">
        <v>16</v>
      </c>
      <c r="I643" s="13" t="s">
        <v>727</v>
      </c>
      <c r="J643" s="25">
        <v>18013981317</v>
      </c>
      <c r="K643" s="76"/>
      <c r="N643" s="72"/>
      <c r="P643"/>
    </row>
    <row r="644" spans="1:16" s="69" customFormat="1" ht="25.05" customHeight="1" x14ac:dyDescent="0.25">
      <c r="A644" s="25">
        <v>642</v>
      </c>
      <c r="B644" s="13" t="s">
        <v>51</v>
      </c>
      <c r="C644" s="13" t="s">
        <v>1228</v>
      </c>
      <c r="D644" s="13" t="s">
        <v>1111</v>
      </c>
      <c r="E644" s="29">
        <v>60390</v>
      </c>
      <c r="F644" s="13" t="s">
        <v>1250</v>
      </c>
      <c r="G644" s="25">
        <v>4</v>
      </c>
      <c r="H644" s="13" t="s">
        <v>16</v>
      </c>
      <c r="I644" s="13" t="s">
        <v>771</v>
      </c>
      <c r="J644" s="25">
        <v>13505140014</v>
      </c>
      <c r="K644" s="76"/>
      <c r="N644" s="72"/>
      <c r="P644"/>
    </row>
    <row r="645" spans="1:16" s="69" customFormat="1" ht="25.05" customHeight="1" x14ac:dyDescent="0.25">
      <c r="A645" s="25">
        <v>643</v>
      </c>
      <c r="B645" s="13" t="s">
        <v>51</v>
      </c>
      <c r="C645" s="13" t="s">
        <v>1228</v>
      </c>
      <c r="D645" s="13" t="s">
        <v>1111</v>
      </c>
      <c r="E645" s="29">
        <v>60391</v>
      </c>
      <c r="F645" s="13" t="s">
        <v>1251</v>
      </c>
      <c r="G645" s="25">
        <v>6</v>
      </c>
      <c r="H645" s="13" t="s">
        <v>16</v>
      </c>
      <c r="I645" s="13" t="s">
        <v>771</v>
      </c>
      <c r="J645" s="25">
        <v>13505140014</v>
      </c>
      <c r="K645" s="76"/>
      <c r="N645" s="72"/>
      <c r="P645"/>
    </row>
    <row r="646" spans="1:16" s="69" customFormat="1" ht="25.05" customHeight="1" x14ac:dyDescent="0.25">
      <c r="A646" s="25">
        <v>644</v>
      </c>
      <c r="B646" s="13" t="s">
        <v>51</v>
      </c>
      <c r="C646" s="13" t="s">
        <v>1228</v>
      </c>
      <c r="D646" s="13" t="s">
        <v>1111</v>
      </c>
      <c r="E646" s="29">
        <v>60392</v>
      </c>
      <c r="F646" s="13" t="s">
        <v>1252</v>
      </c>
      <c r="G646" s="25">
        <v>8</v>
      </c>
      <c r="H646" s="13" t="s">
        <v>16</v>
      </c>
      <c r="I646" s="13" t="s">
        <v>771</v>
      </c>
      <c r="J646" s="25">
        <v>13505140014</v>
      </c>
      <c r="K646" s="76"/>
      <c r="N646" s="72"/>
      <c r="P646"/>
    </row>
    <row r="647" spans="1:16" s="69" customFormat="1" ht="25.05" customHeight="1" x14ac:dyDescent="0.25">
      <c r="A647" s="25">
        <v>645</v>
      </c>
      <c r="B647" s="13" t="s">
        <v>51</v>
      </c>
      <c r="C647" s="13" t="s">
        <v>1228</v>
      </c>
      <c r="D647" s="13" t="s">
        <v>1111</v>
      </c>
      <c r="E647" s="29">
        <v>60394</v>
      </c>
      <c r="F647" s="13" t="s">
        <v>1253</v>
      </c>
      <c r="G647" s="25">
        <v>4</v>
      </c>
      <c r="H647" s="13" t="s">
        <v>40</v>
      </c>
      <c r="I647" s="13" t="s">
        <v>773</v>
      </c>
      <c r="J647" s="25">
        <v>15358159365</v>
      </c>
      <c r="K647" s="76"/>
      <c r="N647" s="72"/>
      <c r="P647"/>
    </row>
    <row r="648" spans="1:16" s="69" customFormat="1" ht="25.05" customHeight="1" x14ac:dyDescent="0.25">
      <c r="A648" s="25">
        <v>646</v>
      </c>
      <c r="B648" s="13" t="s">
        <v>51</v>
      </c>
      <c r="C648" s="13" t="s">
        <v>1228</v>
      </c>
      <c r="D648" s="13" t="s">
        <v>1111</v>
      </c>
      <c r="E648" s="29">
        <v>60395</v>
      </c>
      <c r="F648" s="13" t="s">
        <v>1254</v>
      </c>
      <c r="G648" s="25">
        <v>4</v>
      </c>
      <c r="H648" s="13" t="s">
        <v>40</v>
      </c>
      <c r="I648" s="13" t="s">
        <v>1162</v>
      </c>
      <c r="J648" s="25">
        <v>15358159577</v>
      </c>
      <c r="K648" s="76"/>
      <c r="N648" s="72"/>
      <c r="P648"/>
    </row>
    <row r="649" spans="1:16" s="69" customFormat="1" ht="25.05" customHeight="1" x14ac:dyDescent="0.25">
      <c r="A649" s="25">
        <v>647</v>
      </c>
      <c r="B649" s="13" t="s">
        <v>51</v>
      </c>
      <c r="C649" s="13" t="s">
        <v>1228</v>
      </c>
      <c r="D649" s="13" t="s">
        <v>1111</v>
      </c>
      <c r="E649" s="29">
        <v>60396</v>
      </c>
      <c r="F649" s="13" t="s">
        <v>1255</v>
      </c>
      <c r="G649" s="25">
        <v>4</v>
      </c>
      <c r="H649" s="13" t="s">
        <v>40</v>
      </c>
      <c r="I649" s="13" t="s">
        <v>727</v>
      </c>
      <c r="J649" s="25">
        <v>18013981317</v>
      </c>
      <c r="K649" s="76"/>
      <c r="N649" s="72"/>
      <c r="P649"/>
    </row>
    <row r="650" spans="1:16" s="69" customFormat="1" ht="25.05" customHeight="1" x14ac:dyDescent="0.25">
      <c r="A650" s="25">
        <v>648</v>
      </c>
      <c r="B650" s="13" t="s">
        <v>51</v>
      </c>
      <c r="C650" s="13" t="s">
        <v>1256</v>
      </c>
      <c r="D650" s="13" t="s">
        <v>1111</v>
      </c>
      <c r="E650" s="29">
        <v>60401</v>
      </c>
      <c r="F650" s="13" t="s">
        <v>1257</v>
      </c>
      <c r="G650" s="25">
        <v>4</v>
      </c>
      <c r="H650" s="13" t="s">
        <v>16</v>
      </c>
      <c r="I650" s="13" t="s">
        <v>1258</v>
      </c>
      <c r="J650" s="25" t="s">
        <v>1259</v>
      </c>
      <c r="K650" s="76"/>
      <c r="N650" s="72"/>
      <c r="P650"/>
    </row>
    <row r="651" spans="1:16" s="69" customFormat="1" ht="25.05" customHeight="1" x14ac:dyDescent="0.25">
      <c r="A651" s="25">
        <v>649</v>
      </c>
      <c r="B651" s="13" t="s">
        <v>51</v>
      </c>
      <c r="C651" s="13" t="s">
        <v>1256</v>
      </c>
      <c r="D651" s="13" t="s">
        <v>1111</v>
      </c>
      <c r="E651" s="29">
        <v>60402</v>
      </c>
      <c r="F651" s="13" t="s">
        <v>1260</v>
      </c>
      <c r="G651" s="25">
        <v>4</v>
      </c>
      <c r="H651" s="13" t="s">
        <v>16</v>
      </c>
      <c r="I651" s="13" t="s">
        <v>1261</v>
      </c>
      <c r="J651" s="25">
        <v>15655349810</v>
      </c>
      <c r="K651" s="76"/>
      <c r="N651" s="72"/>
      <c r="P651"/>
    </row>
    <row r="652" spans="1:16" s="69" customFormat="1" ht="25.05" customHeight="1" x14ac:dyDescent="0.25">
      <c r="A652" s="25">
        <v>650</v>
      </c>
      <c r="B652" s="13" t="s">
        <v>51</v>
      </c>
      <c r="C652" s="13" t="s">
        <v>1256</v>
      </c>
      <c r="D652" s="13" t="s">
        <v>1111</v>
      </c>
      <c r="E652" s="29">
        <v>60403</v>
      </c>
      <c r="F652" s="13" t="s">
        <v>1262</v>
      </c>
      <c r="G652" s="25">
        <v>4</v>
      </c>
      <c r="H652" s="13" t="s">
        <v>16</v>
      </c>
      <c r="I652" s="13" t="s">
        <v>1263</v>
      </c>
      <c r="J652" s="25" t="s">
        <v>1264</v>
      </c>
      <c r="K652" s="76"/>
      <c r="N652" s="72"/>
      <c r="P652"/>
    </row>
    <row r="653" spans="1:16" s="69" customFormat="1" ht="25.05" customHeight="1" x14ac:dyDescent="0.25">
      <c r="A653" s="25">
        <v>651</v>
      </c>
      <c r="B653" s="13" t="s">
        <v>51</v>
      </c>
      <c r="C653" s="13" t="s">
        <v>1256</v>
      </c>
      <c r="D653" s="13" t="s">
        <v>1111</v>
      </c>
      <c r="E653" s="29">
        <v>60404</v>
      </c>
      <c r="F653" s="13" t="s">
        <v>1265</v>
      </c>
      <c r="G653" s="25">
        <v>4</v>
      </c>
      <c r="H653" s="13" t="s">
        <v>16</v>
      </c>
      <c r="I653" s="13" t="s">
        <v>1263</v>
      </c>
      <c r="J653" s="25">
        <v>15195998792</v>
      </c>
      <c r="K653" s="76"/>
      <c r="N653" s="72"/>
      <c r="P653"/>
    </row>
    <row r="654" spans="1:16" s="69" customFormat="1" ht="25.05" customHeight="1" x14ac:dyDescent="0.25">
      <c r="A654" s="25">
        <v>652</v>
      </c>
      <c r="B654" s="13" t="s">
        <v>51</v>
      </c>
      <c r="C654" s="13" t="s">
        <v>1256</v>
      </c>
      <c r="D654" s="13" t="s">
        <v>1111</v>
      </c>
      <c r="E654" s="29">
        <v>60405</v>
      </c>
      <c r="F654" s="13" t="s">
        <v>1266</v>
      </c>
      <c r="G654" s="25">
        <v>4</v>
      </c>
      <c r="H654" s="13" t="s">
        <v>16</v>
      </c>
      <c r="I654" s="13" t="s">
        <v>1195</v>
      </c>
      <c r="J654" s="25">
        <v>18652032552</v>
      </c>
      <c r="K654" s="76"/>
      <c r="N654" s="72"/>
      <c r="P654"/>
    </row>
    <row r="655" spans="1:16" s="69" customFormat="1" ht="25.05" customHeight="1" x14ac:dyDescent="0.25">
      <c r="A655" s="25">
        <v>653</v>
      </c>
      <c r="B655" s="13" t="s">
        <v>51</v>
      </c>
      <c r="C655" s="13" t="s">
        <v>1256</v>
      </c>
      <c r="D655" s="13" t="s">
        <v>1111</v>
      </c>
      <c r="E655" s="29">
        <v>60406</v>
      </c>
      <c r="F655" s="13" t="s">
        <v>1267</v>
      </c>
      <c r="G655" s="25">
        <v>4</v>
      </c>
      <c r="H655" s="13" t="s">
        <v>16</v>
      </c>
      <c r="I655" s="13" t="s">
        <v>1195</v>
      </c>
      <c r="J655" s="25">
        <v>18652032552</v>
      </c>
      <c r="K655" s="76"/>
      <c r="N655" s="72"/>
      <c r="P655"/>
    </row>
    <row r="656" spans="1:16" s="69" customFormat="1" ht="25.05" customHeight="1" x14ac:dyDescent="0.25">
      <c r="A656" s="25">
        <v>654</v>
      </c>
      <c r="B656" s="13" t="s">
        <v>51</v>
      </c>
      <c r="C656" s="13" t="s">
        <v>1256</v>
      </c>
      <c r="D656" s="13" t="s">
        <v>1111</v>
      </c>
      <c r="E656" s="29">
        <v>60407</v>
      </c>
      <c r="F656" s="13" t="s">
        <v>1268</v>
      </c>
      <c r="G656" s="25">
        <v>6</v>
      </c>
      <c r="H656" s="13" t="s">
        <v>16</v>
      </c>
      <c r="I656" s="13" t="s">
        <v>1197</v>
      </c>
      <c r="J656" s="25">
        <v>15195997062</v>
      </c>
      <c r="K656" s="76"/>
      <c r="N656" s="72"/>
      <c r="P656"/>
    </row>
    <row r="657" spans="1:16" s="69" customFormat="1" ht="25.05" customHeight="1" x14ac:dyDescent="0.25">
      <c r="A657" s="25">
        <v>655</v>
      </c>
      <c r="B657" s="13" t="s">
        <v>51</v>
      </c>
      <c r="C657" s="13" t="s">
        <v>1256</v>
      </c>
      <c r="D657" s="13" t="s">
        <v>1111</v>
      </c>
      <c r="E657" s="29">
        <v>60408</v>
      </c>
      <c r="F657" s="13" t="s">
        <v>1269</v>
      </c>
      <c r="G657" s="25">
        <v>8</v>
      </c>
      <c r="H657" s="13" t="s">
        <v>16</v>
      </c>
      <c r="I657" s="13" t="s">
        <v>1197</v>
      </c>
      <c r="J657" s="25">
        <v>15195997062</v>
      </c>
      <c r="K657" s="76"/>
      <c r="N657" s="72"/>
      <c r="P657"/>
    </row>
    <row r="658" spans="1:16" s="69" customFormat="1" ht="25.05" customHeight="1" x14ac:dyDescent="0.25">
      <c r="A658" s="25">
        <v>656</v>
      </c>
      <c r="B658" s="13" t="s">
        <v>12</v>
      </c>
      <c r="C658" s="13" t="s">
        <v>1159</v>
      </c>
      <c r="D658" s="13" t="s">
        <v>1111</v>
      </c>
      <c r="E658" s="29">
        <v>60409</v>
      </c>
      <c r="F658" s="13" t="s">
        <v>1270</v>
      </c>
      <c r="G658" s="25">
        <v>4</v>
      </c>
      <c r="H658" s="13" t="s">
        <v>16</v>
      </c>
      <c r="I658" s="13" t="s">
        <v>727</v>
      </c>
      <c r="J658" s="25">
        <v>18013981317</v>
      </c>
      <c r="K658" s="76"/>
      <c r="N658" s="72"/>
      <c r="P658"/>
    </row>
    <row r="659" spans="1:16" s="69" customFormat="1" ht="25.05" customHeight="1" x14ac:dyDescent="0.25">
      <c r="A659" s="25">
        <v>657</v>
      </c>
      <c r="B659" s="13" t="s">
        <v>51</v>
      </c>
      <c r="C659" s="13" t="s">
        <v>1256</v>
      </c>
      <c r="D659" s="13" t="s">
        <v>1111</v>
      </c>
      <c r="E659" s="29">
        <v>60411</v>
      </c>
      <c r="F659" s="13" t="s">
        <v>1271</v>
      </c>
      <c r="G659" s="25">
        <v>4</v>
      </c>
      <c r="H659" s="13" t="s">
        <v>40</v>
      </c>
      <c r="I659" s="13" t="s">
        <v>749</v>
      </c>
      <c r="J659" s="25">
        <v>13776413041</v>
      </c>
      <c r="K659" s="76"/>
      <c r="N659" s="72"/>
      <c r="P659"/>
    </row>
    <row r="660" spans="1:16" s="69" customFormat="1" ht="25.05" customHeight="1" x14ac:dyDescent="0.25">
      <c r="A660" s="25">
        <v>658</v>
      </c>
      <c r="B660" s="13" t="s">
        <v>51</v>
      </c>
      <c r="C660" s="13" t="s">
        <v>1256</v>
      </c>
      <c r="D660" s="13" t="s">
        <v>1111</v>
      </c>
      <c r="E660" s="29">
        <v>60413</v>
      </c>
      <c r="F660" s="13" t="s">
        <v>1272</v>
      </c>
      <c r="G660" s="25">
        <v>4</v>
      </c>
      <c r="H660" s="13" t="s">
        <v>40</v>
      </c>
      <c r="I660" s="13" t="s">
        <v>1263</v>
      </c>
      <c r="J660" s="25">
        <v>15195998792</v>
      </c>
      <c r="K660" s="76"/>
      <c r="N660" s="72"/>
      <c r="P660"/>
    </row>
    <row r="661" spans="1:16" s="69" customFormat="1" ht="25.05" customHeight="1" x14ac:dyDescent="0.25">
      <c r="A661" s="25">
        <v>659</v>
      </c>
      <c r="B661" s="13" t="s">
        <v>51</v>
      </c>
      <c r="C661" s="13" t="s">
        <v>1256</v>
      </c>
      <c r="D661" s="13" t="s">
        <v>1111</v>
      </c>
      <c r="E661" s="29">
        <v>60414</v>
      </c>
      <c r="F661" s="13" t="s">
        <v>1273</v>
      </c>
      <c r="G661" s="25">
        <v>4</v>
      </c>
      <c r="H661" s="13" t="s">
        <v>40</v>
      </c>
      <c r="I661" s="13" t="s">
        <v>1195</v>
      </c>
      <c r="J661" s="25">
        <v>18652032552</v>
      </c>
      <c r="K661" s="76"/>
      <c r="N661" s="72"/>
      <c r="P661"/>
    </row>
    <row r="662" spans="1:16" s="69" customFormat="1" ht="25.05" customHeight="1" x14ac:dyDescent="0.25">
      <c r="A662" s="25">
        <v>660</v>
      </c>
      <c r="B662" s="13" t="s">
        <v>280</v>
      </c>
      <c r="C662" s="13" t="s">
        <v>1274</v>
      </c>
      <c r="D662" s="13" t="s">
        <v>1111</v>
      </c>
      <c r="E662" s="29">
        <v>60454</v>
      </c>
      <c r="F662" s="13" t="s">
        <v>1275</v>
      </c>
      <c r="G662" s="25">
        <v>2</v>
      </c>
      <c r="H662" s="13" t="s">
        <v>40</v>
      </c>
      <c r="I662" s="13" t="s">
        <v>1162</v>
      </c>
      <c r="J662" s="25">
        <v>15358159577</v>
      </c>
      <c r="K662" s="76"/>
      <c r="N662" s="72"/>
      <c r="P662"/>
    </row>
    <row r="663" spans="1:16" s="69" customFormat="1" ht="25.05" customHeight="1" x14ac:dyDescent="0.25">
      <c r="A663" s="25">
        <v>661</v>
      </c>
      <c r="B663" s="13" t="s">
        <v>51</v>
      </c>
      <c r="C663" s="13" t="s">
        <v>1276</v>
      </c>
      <c r="D663" s="13" t="s">
        <v>1111</v>
      </c>
      <c r="E663" s="29">
        <v>60641</v>
      </c>
      <c r="F663" s="13" t="s">
        <v>1277</v>
      </c>
      <c r="G663" s="25">
        <v>4</v>
      </c>
      <c r="H663" s="13" t="s">
        <v>16</v>
      </c>
      <c r="I663" s="13" t="s">
        <v>1190</v>
      </c>
      <c r="J663" s="25" t="s">
        <v>1191</v>
      </c>
      <c r="K663" s="76"/>
      <c r="N663" s="72"/>
      <c r="P663"/>
    </row>
    <row r="664" spans="1:16" s="69" customFormat="1" ht="25.05" customHeight="1" x14ac:dyDescent="0.25">
      <c r="A664" s="25">
        <v>662</v>
      </c>
      <c r="B664" s="13" t="s">
        <v>51</v>
      </c>
      <c r="C664" s="13" t="s">
        <v>1276</v>
      </c>
      <c r="D664" s="13" t="s">
        <v>1111</v>
      </c>
      <c r="E664" s="29">
        <v>60642</v>
      </c>
      <c r="F664" s="13" t="s">
        <v>1278</v>
      </c>
      <c r="G664" s="25">
        <v>4</v>
      </c>
      <c r="H664" s="13" t="s">
        <v>16</v>
      </c>
      <c r="I664" s="13" t="s">
        <v>1144</v>
      </c>
      <c r="J664" s="25">
        <v>13611592296</v>
      </c>
      <c r="K664" s="76"/>
      <c r="N664" s="72"/>
      <c r="P664"/>
    </row>
    <row r="665" spans="1:16" s="69" customFormat="1" ht="25.05" customHeight="1" x14ac:dyDescent="0.25">
      <c r="A665" s="25">
        <v>663</v>
      </c>
      <c r="B665" s="13" t="s">
        <v>51</v>
      </c>
      <c r="C665" s="13" t="s">
        <v>1276</v>
      </c>
      <c r="D665" s="13" t="s">
        <v>1111</v>
      </c>
      <c r="E665" s="29">
        <v>60643</v>
      </c>
      <c r="F665" s="13" t="s">
        <v>1279</v>
      </c>
      <c r="G665" s="25">
        <v>4</v>
      </c>
      <c r="H665" s="13" t="s">
        <v>16</v>
      </c>
      <c r="I665" s="13" t="s">
        <v>734</v>
      </c>
      <c r="J665" s="25">
        <v>18761664847</v>
      </c>
      <c r="K665" s="76"/>
      <c r="N665" s="72"/>
      <c r="P665"/>
    </row>
    <row r="666" spans="1:16" s="69" customFormat="1" ht="25.05" customHeight="1" x14ac:dyDescent="0.25">
      <c r="A666" s="25">
        <v>664</v>
      </c>
      <c r="B666" s="13" t="s">
        <v>51</v>
      </c>
      <c r="C666" s="13" t="s">
        <v>1276</v>
      </c>
      <c r="D666" s="13" t="s">
        <v>1111</v>
      </c>
      <c r="E666" s="29">
        <v>60644</v>
      </c>
      <c r="F666" s="13" t="s">
        <v>1280</v>
      </c>
      <c r="G666" s="25">
        <v>4</v>
      </c>
      <c r="H666" s="13" t="s">
        <v>16</v>
      </c>
      <c r="I666" s="13" t="s">
        <v>727</v>
      </c>
      <c r="J666" s="25">
        <v>18013981317</v>
      </c>
      <c r="K666" s="76"/>
      <c r="N666" s="72"/>
      <c r="P666"/>
    </row>
    <row r="667" spans="1:16" s="69" customFormat="1" ht="25.05" customHeight="1" x14ac:dyDescent="0.25">
      <c r="A667" s="25">
        <v>665</v>
      </c>
      <c r="B667" s="13" t="s">
        <v>51</v>
      </c>
      <c r="C667" s="13" t="s">
        <v>1276</v>
      </c>
      <c r="D667" s="13" t="s">
        <v>1111</v>
      </c>
      <c r="E667" s="29">
        <v>60645</v>
      </c>
      <c r="F667" s="13" t="s">
        <v>1281</v>
      </c>
      <c r="G667" s="25">
        <v>4</v>
      </c>
      <c r="H667" s="13" t="s">
        <v>16</v>
      </c>
      <c r="I667" s="13" t="s">
        <v>734</v>
      </c>
      <c r="J667" s="25">
        <v>18761664847</v>
      </c>
      <c r="K667" s="76"/>
      <c r="N667" s="72"/>
      <c r="P667"/>
    </row>
    <row r="668" spans="1:16" s="69" customFormat="1" ht="25.05" customHeight="1" x14ac:dyDescent="0.25">
      <c r="A668" s="25">
        <v>666</v>
      </c>
      <c r="B668" s="13" t="s">
        <v>51</v>
      </c>
      <c r="C668" s="13" t="s">
        <v>1276</v>
      </c>
      <c r="D668" s="13" t="s">
        <v>1111</v>
      </c>
      <c r="E668" s="29">
        <v>60646</v>
      </c>
      <c r="F668" s="13" t="s">
        <v>1282</v>
      </c>
      <c r="G668" s="25">
        <v>4</v>
      </c>
      <c r="H668" s="13" t="s">
        <v>16</v>
      </c>
      <c r="I668" s="13" t="s">
        <v>1283</v>
      </c>
      <c r="J668" s="25" t="s">
        <v>1284</v>
      </c>
      <c r="K668" s="76"/>
      <c r="N668" s="72"/>
      <c r="P668"/>
    </row>
    <row r="669" spans="1:16" s="69" customFormat="1" ht="25.05" customHeight="1" x14ac:dyDescent="0.25">
      <c r="A669" s="25">
        <v>667</v>
      </c>
      <c r="B669" s="13" t="s">
        <v>51</v>
      </c>
      <c r="C669" s="13" t="s">
        <v>1276</v>
      </c>
      <c r="D669" s="13" t="s">
        <v>1111</v>
      </c>
      <c r="E669" s="29">
        <v>60647</v>
      </c>
      <c r="F669" s="13" t="s">
        <v>1285</v>
      </c>
      <c r="G669" s="25">
        <v>4</v>
      </c>
      <c r="H669" s="13" t="s">
        <v>16</v>
      </c>
      <c r="I669" s="13" t="s">
        <v>1173</v>
      </c>
      <c r="J669" s="25">
        <v>13851557647</v>
      </c>
      <c r="K669" s="76"/>
      <c r="N669" s="72"/>
      <c r="P669"/>
    </row>
    <row r="670" spans="1:16" s="69" customFormat="1" ht="25.05" customHeight="1" x14ac:dyDescent="0.25">
      <c r="A670" s="25">
        <v>668</v>
      </c>
      <c r="B670" s="13" t="s">
        <v>51</v>
      </c>
      <c r="C670" s="13" t="s">
        <v>1276</v>
      </c>
      <c r="D670" s="13" t="s">
        <v>1111</v>
      </c>
      <c r="E670" s="29">
        <v>60648</v>
      </c>
      <c r="F670" s="13" t="s">
        <v>1286</v>
      </c>
      <c r="G670" s="25">
        <v>4</v>
      </c>
      <c r="H670" s="13" t="s">
        <v>16</v>
      </c>
      <c r="I670" s="13" t="s">
        <v>1144</v>
      </c>
      <c r="J670" s="25">
        <v>13611592296</v>
      </c>
      <c r="K670" s="76"/>
      <c r="N670" s="72"/>
      <c r="P670"/>
    </row>
    <row r="671" spans="1:16" s="69" customFormat="1" ht="25.05" customHeight="1" x14ac:dyDescent="0.25">
      <c r="A671" s="25">
        <v>669</v>
      </c>
      <c r="B671" s="13" t="s">
        <v>51</v>
      </c>
      <c r="C671" s="13" t="s">
        <v>1276</v>
      </c>
      <c r="D671" s="13" t="s">
        <v>1111</v>
      </c>
      <c r="E671" s="29">
        <v>60649</v>
      </c>
      <c r="F671" s="13" t="s">
        <v>1287</v>
      </c>
      <c r="G671" s="25">
        <v>4</v>
      </c>
      <c r="H671" s="13" t="s">
        <v>16</v>
      </c>
      <c r="I671" s="13" t="s">
        <v>727</v>
      </c>
      <c r="J671" s="25">
        <v>18013981317</v>
      </c>
      <c r="K671" s="76"/>
      <c r="N671" s="72"/>
      <c r="P671"/>
    </row>
    <row r="672" spans="1:16" s="69" customFormat="1" ht="25.05" customHeight="1" x14ac:dyDescent="0.25">
      <c r="A672" s="25">
        <v>670</v>
      </c>
      <c r="B672" s="13" t="s">
        <v>51</v>
      </c>
      <c r="C672" s="13" t="s">
        <v>1276</v>
      </c>
      <c r="D672" s="13" t="s">
        <v>1111</v>
      </c>
      <c r="E672" s="29">
        <v>60650</v>
      </c>
      <c r="F672" s="13" t="s">
        <v>1288</v>
      </c>
      <c r="G672" s="25">
        <v>6</v>
      </c>
      <c r="H672" s="13" t="s">
        <v>16</v>
      </c>
      <c r="I672" s="13" t="s">
        <v>1289</v>
      </c>
      <c r="J672" s="25">
        <v>18951995110</v>
      </c>
      <c r="K672" s="76"/>
      <c r="N672" s="72"/>
      <c r="P672"/>
    </row>
    <row r="673" spans="1:16" s="69" customFormat="1" ht="25.05" customHeight="1" x14ac:dyDescent="0.25">
      <c r="A673" s="25">
        <v>671</v>
      </c>
      <c r="B673" s="13" t="s">
        <v>51</v>
      </c>
      <c r="C673" s="13" t="s">
        <v>1290</v>
      </c>
      <c r="D673" s="13" t="s">
        <v>1111</v>
      </c>
      <c r="E673" s="29">
        <v>60654</v>
      </c>
      <c r="F673" s="13" t="s">
        <v>1291</v>
      </c>
      <c r="G673" s="25">
        <v>3</v>
      </c>
      <c r="H673" s="13" t="s">
        <v>40</v>
      </c>
      <c r="I673" s="13" t="s">
        <v>1162</v>
      </c>
      <c r="J673" s="25">
        <v>15358159577</v>
      </c>
      <c r="K673" s="76"/>
      <c r="N673" s="72"/>
      <c r="P673"/>
    </row>
    <row r="674" spans="1:16" s="69" customFormat="1" ht="25.05" customHeight="1" x14ac:dyDescent="0.25">
      <c r="A674" s="25">
        <v>672</v>
      </c>
      <c r="B674" s="13" t="s">
        <v>51</v>
      </c>
      <c r="C674" s="13" t="s">
        <v>1276</v>
      </c>
      <c r="D674" s="13" t="s">
        <v>1111</v>
      </c>
      <c r="E674" s="29">
        <v>60655</v>
      </c>
      <c r="F674" s="13" t="s">
        <v>1292</v>
      </c>
      <c r="G674" s="25">
        <v>3</v>
      </c>
      <c r="H674" s="13" t="s">
        <v>40</v>
      </c>
      <c r="I674" s="13" t="s">
        <v>1173</v>
      </c>
      <c r="J674" s="25">
        <v>13851557647</v>
      </c>
      <c r="K674" s="76"/>
      <c r="N674" s="72"/>
      <c r="P674"/>
    </row>
    <row r="675" spans="1:16" s="69" customFormat="1" ht="25.05" customHeight="1" x14ac:dyDescent="0.25">
      <c r="A675" s="25">
        <v>673</v>
      </c>
      <c r="B675" s="13" t="s">
        <v>51</v>
      </c>
      <c r="C675" s="13" t="s">
        <v>1276</v>
      </c>
      <c r="D675" s="13" t="s">
        <v>1111</v>
      </c>
      <c r="E675" s="29">
        <v>60656</v>
      </c>
      <c r="F675" s="13" t="s">
        <v>1293</v>
      </c>
      <c r="G675" s="25">
        <v>3</v>
      </c>
      <c r="H675" s="13" t="s">
        <v>40</v>
      </c>
      <c r="I675" s="13" t="s">
        <v>1215</v>
      </c>
      <c r="J675" s="25">
        <v>18651830113</v>
      </c>
      <c r="K675" s="76"/>
      <c r="N675" s="72"/>
      <c r="P675"/>
    </row>
    <row r="676" spans="1:16" s="69" customFormat="1" ht="25.05" customHeight="1" x14ac:dyDescent="0.25">
      <c r="A676" s="25">
        <v>674</v>
      </c>
      <c r="B676" s="13" t="s">
        <v>51</v>
      </c>
      <c r="C676" s="13" t="s">
        <v>1294</v>
      </c>
      <c r="D676" s="13" t="s">
        <v>1111</v>
      </c>
      <c r="E676" s="29">
        <v>60658</v>
      </c>
      <c r="F676" s="13" t="s">
        <v>1295</v>
      </c>
      <c r="G676" s="25">
        <v>4</v>
      </c>
      <c r="H676" s="13" t="s">
        <v>16</v>
      </c>
      <c r="I676" s="13" t="s">
        <v>1296</v>
      </c>
      <c r="J676" s="25" t="s">
        <v>1297</v>
      </c>
      <c r="K676" s="76"/>
      <c r="N676" s="72"/>
      <c r="P676"/>
    </row>
    <row r="677" spans="1:16" s="69" customFormat="1" ht="25.05" customHeight="1" x14ac:dyDescent="0.25">
      <c r="A677" s="25">
        <v>675</v>
      </c>
      <c r="B677" s="13" t="s">
        <v>51</v>
      </c>
      <c r="C677" s="13" t="s">
        <v>1294</v>
      </c>
      <c r="D677" s="13" t="s">
        <v>1111</v>
      </c>
      <c r="E677" s="29">
        <v>60659</v>
      </c>
      <c r="F677" s="13" t="s">
        <v>1298</v>
      </c>
      <c r="G677" s="25">
        <v>4</v>
      </c>
      <c r="H677" s="13" t="s">
        <v>16</v>
      </c>
      <c r="I677" s="13" t="s">
        <v>1115</v>
      </c>
      <c r="J677" s="25">
        <v>13770633190</v>
      </c>
      <c r="K677" s="76"/>
      <c r="N677" s="72"/>
      <c r="P677"/>
    </row>
    <row r="678" spans="1:16" s="69" customFormat="1" ht="25.05" customHeight="1" x14ac:dyDescent="0.25">
      <c r="A678" s="25">
        <v>676</v>
      </c>
      <c r="B678" s="13" t="s">
        <v>51</v>
      </c>
      <c r="C678" s="13" t="s">
        <v>1294</v>
      </c>
      <c r="D678" s="13" t="s">
        <v>1111</v>
      </c>
      <c r="E678" s="29">
        <v>60660</v>
      </c>
      <c r="F678" s="13" t="s">
        <v>1299</v>
      </c>
      <c r="G678" s="25">
        <v>4</v>
      </c>
      <c r="H678" s="13" t="s">
        <v>16</v>
      </c>
      <c r="I678" s="13" t="s">
        <v>1139</v>
      </c>
      <c r="J678" s="25">
        <v>13914789230</v>
      </c>
      <c r="K678" s="76"/>
      <c r="N678" s="72"/>
      <c r="P678"/>
    </row>
    <row r="679" spans="1:16" s="69" customFormat="1" ht="25.05" customHeight="1" x14ac:dyDescent="0.25">
      <c r="A679" s="25">
        <v>677</v>
      </c>
      <c r="B679" s="13" t="s">
        <v>51</v>
      </c>
      <c r="C679" s="13" t="s">
        <v>1294</v>
      </c>
      <c r="D679" s="13" t="s">
        <v>1111</v>
      </c>
      <c r="E679" s="29">
        <v>60661</v>
      </c>
      <c r="F679" s="13" t="s">
        <v>1300</v>
      </c>
      <c r="G679" s="25">
        <v>4</v>
      </c>
      <c r="H679" s="13" t="s">
        <v>16</v>
      </c>
      <c r="I679" s="13" t="s">
        <v>1122</v>
      </c>
      <c r="J679" s="25">
        <v>13813949516</v>
      </c>
      <c r="K679" s="76"/>
      <c r="N679" s="72"/>
      <c r="P679"/>
    </row>
    <row r="680" spans="1:16" s="69" customFormat="1" ht="25.05" customHeight="1" x14ac:dyDescent="0.25">
      <c r="A680" s="25">
        <v>678</v>
      </c>
      <c r="B680" s="13" t="s">
        <v>51</v>
      </c>
      <c r="C680" s="13" t="s">
        <v>1294</v>
      </c>
      <c r="D680" s="13" t="s">
        <v>1111</v>
      </c>
      <c r="E680" s="29">
        <v>60662</v>
      </c>
      <c r="F680" s="13" t="s">
        <v>1301</v>
      </c>
      <c r="G680" s="25">
        <v>4</v>
      </c>
      <c r="H680" s="13" t="s">
        <v>16</v>
      </c>
      <c r="I680" s="13" t="s">
        <v>1117</v>
      </c>
      <c r="J680" s="25">
        <v>13951009787</v>
      </c>
      <c r="K680" s="76"/>
      <c r="N680" s="72"/>
      <c r="P680"/>
    </row>
    <row r="681" spans="1:16" s="69" customFormat="1" ht="25.05" customHeight="1" x14ac:dyDescent="0.25">
      <c r="A681" s="25">
        <v>679</v>
      </c>
      <c r="B681" s="13" t="s">
        <v>51</v>
      </c>
      <c r="C681" s="13" t="s">
        <v>1294</v>
      </c>
      <c r="D681" s="13" t="s">
        <v>1111</v>
      </c>
      <c r="E681" s="29">
        <v>60663</v>
      </c>
      <c r="F681" s="13" t="s">
        <v>1302</v>
      </c>
      <c r="G681" s="25">
        <v>4</v>
      </c>
      <c r="H681" s="13" t="s">
        <v>16</v>
      </c>
      <c r="I681" s="13" t="s">
        <v>1122</v>
      </c>
      <c r="J681" s="25">
        <v>13813949516</v>
      </c>
      <c r="K681" s="76"/>
      <c r="N681" s="72"/>
      <c r="P681"/>
    </row>
    <row r="682" spans="1:16" s="69" customFormat="1" ht="25.05" customHeight="1" x14ac:dyDescent="0.25">
      <c r="A682" s="25">
        <v>680</v>
      </c>
      <c r="B682" s="13" t="s">
        <v>51</v>
      </c>
      <c r="C682" s="13" t="s">
        <v>1294</v>
      </c>
      <c r="D682" s="13" t="s">
        <v>1111</v>
      </c>
      <c r="E682" s="29">
        <v>60664</v>
      </c>
      <c r="F682" s="13" t="s">
        <v>1303</v>
      </c>
      <c r="G682" s="25">
        <v>4</v>
      </c>
      <c r="H682" s="13" t="s">
        <v>16</v>
      </c>
      <c r="I682" s="13" t="s">
        <v>1113</v>
      </c>
      <c r="J682" s="25">
        <v>13770510963</v>
      </c>
      <c r="K682" s="76"/>
      <c r="N682" s="72"/>
      <c r="P682"/>
    </row>
    <row r="683" spans="1:16" s="69" customFormat="1" ht="25.05" customHeight="1" x14ac:dyDescent="0.25">
      <c r="A683" s="25">
        <v>681</v>
      </c>
      <c r="B683" s="13" t="s">
        <v>51</v>
      </c>
      <c r="C683" s="13" t="s">
        <v>1294</v>
      </c>
      <c r="D683" s="13" t="s">
        <v>1111</v>
      </c>
      <c r="E683" s="29">
        <v>60665</v>
      </c>
      <c r="F683" s="13" t="s">
        <v>1304</v>
      </c>
      <c r="G683" s="25">
        <v>4</v>
      </c>
      <c r="H683" s="13" t="s">
        <v>16</v>
      </c>
      <c r="I683" s="13" t="s">
        <v>1126</v>
      </c>
      <c r="J683" s="25">
        <v>18651650728</v>
      </c>
      <c r="K683" s="76"/>
      <c r="N683" s="72"/>
      <c r="P683"/>
    </row>
    <row r="684" spans="1:16" s="69" customFormat="1" ht="25.05" customHeight="1" x14ac:dyDescent="0.25">
      <c r="A684" s="25">
        <v>682</v>
      </c>
      <c r="B684" s="13" t="s">
        <v>51</v>
      </c>
      <c r="C684" s="13" t="s">
        <v>1294</v>
      </c>
      <c r="D684" s="13" t="s">
        <v>1111</v>
      </c>
      <c r="E684" s="29">
        <v>60666</v>
      </c>
      <c r="F684" s="13" t="s">
        <v>1305</v>
      </c>
      <c r="G684" s="25">
        <v>4</v>
      </c>
      <c r="H684" s="13" t="s">
        <v>16</v>
      </c>
      <c r="I684" s="13" t="s">
        <v>1199</v>
      </c>
      <c r="J684" s="25">
        <v>13505196468</v>
      </c>
      <c r="K684" s="76"/>
      <c r="N684" s="72"/>
      <c r="P684"/>
    </row>
    <row r="685" spans="1:16" s="69" customFormat="1" ht="25.05" customHeight="1" x14ac:dyDescent="0.25">
      <c r="A685" s="25">
        <v>683</v>
      </c>
      <c r="B685" s="13" t="s">
        <v>51</v>
      </c>
      <c r="C685" s="13" t="s">
        <v>1294</v>
      </c>
      <c r="D685" s="13" t="s">
        <v>1111</v>
      </c>
      <c r="E685" s="29">
        <v>60667</v>
      </c>
      <c r="F685" s="13" t="s">
        <v>1306</v>
      </c>
      <c r="G685" s="25">
        <v>6</v>
      </c>
      <c r="H685" s="13" t="s">
        <v>16</v>
      </c>
      <c r="I685" s="13" t="s">
        <v>1119</v>
      </c>
      <c r="J685" s="25">
        <v>18651885556</v>
      </c>
      <c r="K685" s="76"/>
      <c r="N685" s="72"/>
      <c r="P685"/>
    </row>
    <row r="686" spans="1:16" s="69" customFormat="1" ht="25.05" customHeight="1" x14ac:dyDescent="0.25">
      <c r="A686" s="25">
        <v>684</v>
      </c>
      <c r="B686" s="13" t="s">
        <v>51</v>
      </c>
      <c r="C686" s="13" t="s">
        <v>1294</v>
      </c>
      <c r="D686" s="13" t="s">
        <v>1111</v>
      </c>
      <c r="E686" s="29">
        <v>60669</v>
      </c>
      <c r="F686" s="13" t="s">
        <v>1307</v>
      </c>
      <c r="G686" s="42">
        <v>3</v>
      </c>
      <c r="H686" s="13" t="s">
        <v>40</v>
      </c>
      <c r="I686" s="13" t="s">
        <v>1199</v>
      </c>
      <c r="J686" s="25">
        <v>13505196468</v>
      </c>
      <c r="K686" s="35" t="s">
        <v>127</v>
      </c>
      <c r="N686" s="72"/>
      <c r="P686"/>
    </row>
    <row r="687" spans="1:16" s="69" customFormat="1" ht="25.05" customHeight="1" x14ac:dyDescent="0.25">
      <c r="A687" s="25">
        <v>685</v>
      </c>
      <c r="B687" s="13" t="s">
        <v>51</v>
      </c>
      <c r="C687" s="13" t="s">
        <v>1294</v>
      </c>
      <c r="D687" s="13" t="s">
        <v>1111</v>
      </c>
      <c r="E687" s="29">
        <v>60670</v>
      </c>
      <c r="F687" s="13" t="s">
        <v>1308</v>
      </c>
      <c r="G687" s="25">
        <v>3</v>
      </c>
      <c r="H687" s="13" t="s">
        <v>40</v>
      </c>
      <c r="I687" s="13" t="s">
        <v>1195</v>
      </c>
      <c r="J687" s="25">
        <v>18652032552</v>
      </c>
      <c r="K687" s="76"/>
      <c r="N687" s="72"/>
      <c r="P687"/>
    </row>
    <row r="688" spans="1:16" s="69" customFormat="1" ht="25.05" customHeight="1" x14ac:dyDescent="0.25">
      <c r="A688" s="25">
        <v>686</v>
      </c>
      <c r="B688" s="13" t="s">
        <v>51</v>
      </c>
      <c r="C688" s="13" t="s">
        <v>1294</v>
      </c>
      <c r="D688" s="13" t="s">
        <v>1111</v>
      </c>
      <c r="E688" s="29">
        <v>60672</v>
      </c>
      <c r="F688" s="13" t="s">
        <v>1309</v>
      </c>
      <c r="G688" s="25">
        <v>3</v>
      </c>
      <c r="H688" s="13" t="s">
        <v>40</v>
      </c>
      <c r="I688" s="13" t="s">
        <v>1310</v>
      </c>
      <c r="J688" s="25" t="s">
        <v>1311</v>
      </c>
      <c r="K688" s="76"/>
      <c r="N688" s="72"/>
      <c r="P688"/>
    </row>
    <row r="689" spans="1:16" s="69" customFormat="1" ht="25.05" customHeight="1" x14ac:dyDescent="0.25">
      <c r="A689" s="25">
        <v>687</v>
      </c>
      <c r="B689" s="13" t="s">
        <v>51</v>
      </c>
      <c r="C689" s="13" t="s">
        <v>1294</v>
      </c>
      <c r="D689" s="13" t="s">
        <v>1111</v>
      </c>
      <c r="E689" s="29">
        <v>60673</v>
      </c>
      <c r="F689" s="13" t="s">
        <v>1312</v>
      </c>
      <c r="G689" s="25">
        <v>3</v>
      </c>
      <c r="H689" s="13" t="s">
        <v>40</v>
      </c>
      <c r="I689" s="13" t="s">
        <v>1296</v>
      </c>
      <c r="J689" s="25" t="s">
        <v>1297</v>
      </c>
      <c r="K689" s="76"/>
      <c r="N689" s="72"/>
      <c r="P689"/>
    </row>
    <row r="690" spans="1:16" s="69" customFormat="1" ht="25.05" customHeight="1" x14ac:dyDescent="0.25">
      <c r="A690" s="25">
        <v>688</v>
      </c>
      <c r="B690" s="13" t="s">
        <v>51</v>
      </c>
      <c r="C690" s="13" t="s">
        <v>1313</v>
      </c>
      <c r="D690" s="13" t="s">
        <v>1111</v>
      </c>
      <c r="E690" s="29">
        <v>60772</v>
      </c>
      <c r="F690" s="13" t="s">
        <v>1314</v>
      </c>
      <c r="G690" s="25">
        <v>4</v>
      </c>
      <c r="H690" s="13" t="s">
        <v>16</v>
      </c>
      <c r="I690" s="13" t="s">
        <v>1315</v>
      </c>
      <c r="J690" s="25">
        <v>13705160220</v>
      </c>
      <c r="K690" s="76"/>
      <c r="N690" s="72"/>
      <c r="P690"/>
    </row>
    <row r="691" spans="1:16" s="69" customFormat="1" ht="25.05" customHeight="1" x14ac:dyDescent="0.25">
      <c r="A691" s="25">
        <v>689</v>
      </c>
      <c r="B691" s="13" t="s">
        <v>51</v>
      </c>
      <c r="C691" s="13" t="s">
        <v>1313</v>
      </c>
      <c r="D691" s="13" t="s">
        <v>1111</v>
      </c>
      <c r="E691" s="29">
        <v>60775</v>
      </c>
      <c r="F691" s="13" t="s">
        <v>1316</v>
      </c>
      <c r="G691" s="25">
        <v>4</v>
      </c>
      <c r="H691" s="13" t="s">
        <v>16</v>
      </c>
      <c r="I691" s="13" t="s">
        <v>1162</v>
      </c>
      <c r="J691" s="25">
        <v>15358159577</v>
      </c>
      <c r="K691" s="76"/>
      <c r="N691" s="72"/>
      <c r="P691"/>
    </row>
    <row r="692" spans="1:16" s="69" customFormat="1" ht="25.05" customHeight="1" x14ac:dyDescent="0.25">
      <c r="A692" s="25">
        <v>690</v>
      </c>
      <c r="B692" s="13" t="s">
        <v>51</v>
      </c>
      <c r="C692" s="13" t="s">
        <v>1313</v>
      </c>
      <c r="D692" s="13" t="s">
        <v>1111</v>
      </c>
      <c r="E692" s="29">
        <v>60777</v>
      </c>
      <c r="F692" s="13" t="s">
        <v>1317</v>
      </c>
      <c r="G692" s="25">
        <v>4</v>
      </c>
      <c r="H692" s="13" t="s">
        <v>16</v>
      </c>
      <c r="I692" s="13" t="s">
        <v>1315</v>
      </c>
      <c r="J692" s="25">
        <v>13705160220</v>
      </c>
      <c r="K692" s="76"/>
      <c r="N692" s="72"/>
      <c r="P692"/>
    </row>
    <row r="693" spans="1:16" s="69" customFormat="1" ht="25.05" customHeight="1" x14ac:dyDescent="0.25">
      <c r="A693" s="25">
        <v>691</v>
      </c>
      <c r="B693" s="13" t="s">
        <v>51</v>
      </c>
      <c r="C693" s="13" t="s">
        <v>1313</v>
      </c>
      <c r="D693" s="13" t="s">
        <v>1111</v>
      </c>
      <c r="E693" s="29">
        <v>60781</v>
      </c>
      <c r="F693" s="13" t="s">
        <v>1318</v>
      </c>
      <c r="G693" s="25">
        <v>3</v>
      </c>
      <c r="H693" s="13" t="s">
        <v>40</v>
      </c>
      <c r="I693" s="13" t="s">
        <v>727</v>
      </c>
      <c r="J693" s="25">
        <v>18013981317</v>
      </c>
      <c r="K693" s="76"/>
      <c r="N693" s="72"/>
      <c r="P693"/>
    </row>
    <row r="694" spans="1:16" s="69" customFormat="1" ht="25.05" customHeight="1" x14ac:dyDescent="0.25">
      <c r="A694" s="25">
        <v>692</v>
      </c>
      <c r="B694" s="13" t="s">
        <v>51</v>
      </c>
      <c r="C694" s="13" t="s">
        <v>1313</v>
      </c>
      <c r="D694" s="13" t="s">
        <v>1111</v>
      </c>
      <c r="E694" s="29">
        <v>60786</v>
      </c>
      <c r="F694" s="13" t="s">
        <v>1319</v>
      </c>
      <c r="G694" s="25">
        <v>4</v>
      </c>
      <c r="H694" s="13" t="s">
        <v>16</v>
      </c>
      <c r="I694" s="13" t="s">
        <v>1315</v>
      </c>
      <c r="J694" s="25">
        <v>13705160220</v>
      </c>
      <c r="K694" s="76"/>
      <c r="N694" s="72"/>
      <c r="P694"/>
    </row>
    <row r="695" spans="1:16" s="69" customFormat="1" ht="25.05" customHeight="1" x14ac:dyDescent="0.25">
      <c r="A695" s="25">
        <v>693</v>
      </c>
      <c r="B695" s="13" t="s">
        <v>51</v>
      </c>
      <c r="C695" s="13" t="s">
        <v>1313</v>
      </c>
      <c r="D695" s="13" t="s">
        <v>1111</v>
      </c>
      <c r="E695" s="29">
        <v>60789</v>
      </c>
      <c r="F695" s="13" t="s">
        <v>1320</v>
      </c>
      <c r="G695" s="25">
        <v>6</v>
      </c>
      <c r="H695" s="13" t="s">
        <v>16</v>
      </c>
      <c r="I695" s="13" t="s">
        <v>1315</v>
      </c>
      <c r="J695" s="25">
        <v>13705160220</v>
      </c>
      <c r="K695" s="76"/>
      <c r="N695" s="72"/>
      <c r="P695"/>
    </row>
    <row r="696" spans="1:16" s="69" customFormat="1" ht="25.05" customHeight="1" x14ac:dyDescent="0.25">
      <c r="A696" s="25">
        <v>694</v>
      </c>
      <c r="B696" s="13" t="s">
        <v>51</v>
      </c>
      <c r="C696" s="13" t="s">
        <v>1313</v>
      </c>
      <c r="D696" s="13" t="s">
        <v>1111</v>
      </c>
      <c r="E696" s="29">
        <v>60791</v>
      </c>
      <c r="F696" s="13" t="s">
        <v>1321</v>
      </c>
      <c r="G696" s="25">
        <v>4</v>
      </c>
      <c r="H696" s="13" t="s">
        <v>16</v>
      </c>
      <c r="I696" s="13" t="s">
        <v>727</v>
      </c>
      <c r="J696" s="25">
        <v>18013981317</v>
      </c>
      <c r="K696" s="76"/>
      <c r="N696" s="72"/>
      <c r="P696"/>
    </row>
    <row r="697" spans="1:16" s="69" customFormat="1" ht="25.05" customHeight="1" x14ac:dyDescent="0.25">
      <c r="A697" s="25">
        <v>695</v>
      </c>
      <c r="B697" s="13" t="s">
        <v>51</v>
      </c>
      <c r="C697" s="13" t="s">
        <v>1276</v>
      </c>
      <c r="D697" s="13" t="s">
        <v>1111</v>
      </c>
      <c r="E697" s="29">
        <v>60812</v>
      </c>
      <c r="F697" s="13" t="s">
        <v>1322</v>
      </c>
      <c r="G697" s="25">
        <v>3</v>
      </c>
      <c r="H697" s="13" t="s">
        <v>40</v>
      </c>
      <c r="I697" s="13" t="s">
        <v>1283</v>
      </c>
      <c r="J697" s="25" t="s">
        <v>1284</v>
      </c>
      <c r="K697" s="76"/>
      <c r="N697" s="72"/>
      <c r="P697"/>
    </row>
    <row r="698" spans="1:16" s="69" customFormat="1" ht="25.05" customHeight="1" x14ac:dyDescent="0.25">
      <c r="A698" s="25">
        <v>696</v>
      </c>
      <c r="B698" s="13" t="s">
        <v>51</v>
      </c>
      <c r="C698" s="13" t="s">
        <v>1313</v>
      </c>
      <c r="D698" s="13" t="s">
        <v>1111</v>
      </c>
      <c r="E698" s="29">
        <v>60815</v>
      </c>
      <c r="F698" s="13" t="s">
        <v>1323</v>
      </c>
      <c r="G698" s="25">
        <v>3</v>
      </c>
      <c r="H698" s="13" t="s">
        <v>40</v>
      </c>
      <c r="I698" s="13" t="s">
        <v>1324</v>
      </c>
      <c r="J698" s="25" t="s">
        <v>1325</v>
      </c>
      <c r="K698" s="76"/>
      <c r="N698" s="72"/>
      <c r="P698"/>
    </row>
    <row r="699" spans="1:16" s="69" customFormat="1" ht="25.05" customHeight="1" x14ac:dyDescent="0.25">
      <c r="A699" s="25">
        <v>697</v>
      </c>
      <c r="B699" s="13" t="s">
        <v>51</v>
      </c>
      <c r="C699" s="13" t="s">
        <v>1313</v>
      </c>
      <c r="D699" s="13" t="s">
        <v>1111</v>
      </c>
      <c r="E699" s="29">
        <v>60823</v>
      </c>
      <c r="F699" s="13" t="s">
        <v>1326</v>
      </c>
      <c r="G699" s="25">
        <v>4</v>
      </c>
      <c r="H699" s="13" t="s">
        <v>16</v>
      </c>
      <c r="I699" s="13" t="s">
        <v>1195</v>
      </c>
      <c r="J699" s="25">
        <v>18652032552</v>
      </c>
      <c r="K699" s="76"/>
      <c r="N699" s="72"/>
      <c r="P699"/>
    </row>
    <row r="700" spans="1:16" s="69" customFormat="1" ht="25.05" customHeight="1" x14ac:dyDescent="0.25">
      <c r="A700" s="25">
        <v>698</v>
      </c>
      <c r="B700" s="13" t="s">
        <v>51</v>
      </c>
      <c r="C700" s="13" t="s">
        <v>1313</v>
      </c>
      <c r="D700" s="13" t="s">
        <v>1111</v>
      </c>
      <c r="E700" s="29">
        <v>60824</v>
      </c>
      <c r="F700" s="13" t="s">
        <v>1327</v>
      </c>
      <c r="G700" s="25">
        <v>4</v>
      </c>
      <c r="H700" s="13" t="s">
        <v>16</v>
      </c>
      <c r="I700" s="13" t="s">
        <v>1199</v>
      </c>
      <c r="J700" s="25">
        <v>13505196468</v>
      </c>
      <c r="K700" s="76"/>
      <c r="N700" s="72"/>
      <c r="P700"/>
    </row>
    <row r="701" spans="1:16" s="69" customFormat="1" ht="25.05" customHeight="1" x14ac:dyDescent="0.25">
      <c r="A701" s="25">
        <v>699</v>
      </c>
      <c r="B701" s="13" t="s">
        <v>51</v>
      </c>
      <c r="C701" s="13" t="s">
        <v>1313</v>
      </c>
      <c r="D701" s="13" t="s">
        <v>1111</v>
      </c>
      <c r="E701" s="29">
        <v>60825</v>
      </c>
      <c r="F701" s="13" t="s">
        <v>1328</v>
      </c>
      <c r="G701" s="25">
        <v>4</v>
      </c>
      <c r="H701" s="13" t="s">
        <v>16</v>
      </c>
      <c r="I701" s="13" t="s">
        <v>1315</v>
      </c>
      <c r="J701" s="25">
        <v>13705160220</v>
      </c>
      <c r="K701" s="76"/>
      <c r="N701" s="72"/>
      <c r="P701"/>
    </row>
    <row r="702" spans="1:16" s="69" customFormat="1" ht="25.05" customHeight="1" x14ac:dyDescent="0.25">
      <c r="A702" s="25">
        <v>700</v>
      </c>
      <c r="B702" s="13" t="s">
        <v>51</v>
      </c>
      <c r="C702" s="13" t="s">
        <v>1313</v>
      </c>
      <c r="D702" s="13" t="s">
        <v>1111</v>
      </c>
      <c r="E702" s="29">
        <v>60826</v>
      </c>
      <c r="F702" s="13" t="s">
        <v>1329</v>
      </c>
      <c r="G702" s="25">
        <v>3</v>
      </c>
      <c r="H702" s="13" t="s">
        <v>16</v>
      </c>
      <c r="I702" s="13" t="s">
        <v>1162</v>
      </c>
      <c r="J702" s="25">
        <v>15358159577</v>
      </c>
      <c r="K702" s="76"/>
      <c r="N702" s="72"/>
      <c r="P702"/>
    </row>
    <row r="703" spans="1:16" s="69" customFormat="1" ht="25.05" customHeight="1" x14ac:dyDescent="0.25">
      <c r="A703" s="25">
        <v>701</v>
      </c>
      <c r="B703" s="13" t="s">
        <v>20</v>
      </c>
      <c r="C703" s="13" t="s">
        <v>807</v>
      </c>
      <c r="D703" s="13" t="s">
        <v>1111</v>
      </c>
      <c r="E703" s="29">
        <v>60913</v>
      </c>
      <c r="F703" s="13" t="s">
        <v>1330</v>
      </c>
      <c r="G703" s="25">
        <v>1</v>
      </c>
      <c r="H703" s="13" t="s">
        <v>40</v>
      </c>
      <c r="I703" s="13" t="s">
        <v>1195</v>
      </c>
      <c r="J703" s="25">
        <v>18652032552</v>
      </c>
      <c r="K703" s="76"/>
      <c r="N703" s="72"/>
      <c r="P703"/>
    </row>
    <row r="704" spans="1:16" s="69" customFormat="1" ht="25.05" customHeight="1" x14ac:dyDescent="0.25">
      <c r="A704" s="25">
        <v>702</v>
      </c>
      <c r="B704" s="13" t="s">
        <v>20</v>
      </c>
      <c r="C704" s="13" t="s">
        <v>807</v>
      </c>
      <c r="D704" s="13" t="s">
        <v>1111</v>
      </c>
      <c r="E704" s="29">
        <v>60915</v>
      </c>
      <c r="F704" s="13" t="s">
        <v>1331</v>
      </c>
      <c r="G704" s="25">
        <v>1</v>
      </c>
      <c r="H704" s="13" t="s">
        <v>40</v>
      </c>
      <c r="I704" s="13" t="s">
        <v>1263</v>
      </c>
      <c r="J704" s="25">
        <v>15195998792</v>
      </c>
      <c r="K704" s="76"/>
      <c r="N704" s="72"/>
      <c r="P704"/>
    </row>
    <row r="705" spans="1:31" s="70" customFormat="1" ht="25.05" customHeight="1" x14ac:dyDescent="0.25">
      <c r="A705" s="25">
        <v>703</v>
      </c>
      <c r="B705" s="13" t="s">
        <v>12</v>
      </c>
      <c r="C705" s="13" t="s">
        <v>1332</v>
      </c>
      <c r="D705" s="13" t="s">
        <v>1333</v>
      </c>
      <c r="E705" s="29">
        <v>50567</v>
      </c>
      <c r="F705" s="13" t="s">
        <v>1334</v>
      </c>
      <c r="G705" s="25">
        <v>3</v>
      </c>
      <c r="H705" s="13" t="s">
        <v>16</v>
      </c>
      <c r="I705" s="13" t="s">
        <v>1335</v>
      </c>
      <c r="J705" s="25">
        <v>13402671873</v>
      </c>
      <c r="K705" s="76"/>
      <c r="L705" s="69"/>
      <c r="N705" s="72"/>
      <c r="P705"/>
    </row>
    <row r="706" spans="1:31" s="69" customFormat="1" ht="25.05" customHeight="1" x14ac:dyDescent="0.25">
      <c r="A706" s="25">
        <v>704</v>
      </c>
      <c r="B706" s="13" t="s">
        <v>12</v>
      </c>
      <c r="C706" s="13" t="s">
        <v>1332</v>
      </c>
      <c r="D706" s="13" t="s">
        <v>1333</v>
      </c>
      <c r="E706" s="29">
        <v>50568</v>
      </c>
      <c r="F706" s="13" t="s">
        <v>1336</v>
      </c>
      <c r="G706" s="25">
        <v>3</v>
      </c>
      <c r="H706" s="13" t="s">
        <v>16</v>
      </c>
      <c r="I706" s="13" t="s">
        <v>1337</v>
      </c>
      <c r="J706" s="25">
        <v>13402556125</v>
      </c>
      <c r="K706" s="76"/>
      <c r="N706" s="72"/>
      <c r="P706"/>
    </row>
    <row r="707" spans="1:31" s="69" customFormat="1" ht="25.05" customHeight="1" x14ac:dyDescent="0.25">
      <c r="A707" s="25">
        <v>705</v>
      </c>
      <c r="B707" s="13" t="s">
        <v>12</v>
      </c>
      <c r="C707" s="13" t="s">
        <v>1332</v>
      </c>
      <c r="D707" s="13" t="s">
        <v>1333</v>
      </c>
      <c r="E707" s="29">
        <v>50569</v>
      </c>
      <c r="F707" s="13" t="s">
        <v>1338</v>
      </c>
      <c r="G707" s="25">
        <v>3</v>
      </c>
      <c r="H707" s="13" t="s">
        <v>16</v>
      </c>
      <c r="I707" s="13" t="s">
        <v>1337</v>
      </c>
      <c r="J707" s="25">
        <v>13402556125</v>
      </c>
      <c r="K707" s="42"/>
      <c r="N707"/>
      <c r="P707"/>
    </row>
    <row r="708" spans="1:31" s="69" customFormat="1" ht="25.05" customHeight="1" x14ac:dyDescent="0.25">
      <c r="A708" s="25">
        <v>706</v>
      </c>
      <c r="B708" s="15" t="s">
        <v>12</v>
      </c>
      <c r="C708" s="13" t="s">
        <v>1332</v>
      </c>
      <c r="D708" s="13" t="s">
        <v>1333</v>
      </c>
      <c r="E708" s="49">
        <v>50571</v>
      </c>
      <c r="F708" s="40" t="s">
        <v>1339</v>
      </c>
      <c r="G708" s="42">
        <v>3</v>
      </c>
      <c r="H708" s="15" t="s">
        <v>40</v>
      </c>
      <c r="I708" s="15" t="s">
        <v>1340</v>
      </c>
      <c r="J708" s="42">
        <v>13405032966</v>
      </c>
      <c r="K708" s="35" t="s">
        <v>127</v>
      </c>
      <c r="N708"/>
      <c r="P708"/>
    </row>
    <row r="709" spans="1:31" s="69" customFormat="1" ht="25.05" customHeight="1" x14ac:dyDescent="0.25">
      <c r="A709" s="25">
        <v>707</v>
      </c>
      <c r="B709" s="15" t="s">
        <v>12</v>
      </c>
      <c r="C709" s="13" t="s">
        <v>1332</v>
      </c>
      <c r="D709" s="13" t="s">
        <v>1333</v>
      </c>
      <c r="E709" s="49">
        <v>50572</v>
      </c>
      <c r="F709" s="40" t="s">
        <v>1341</v>
      </c>
      <c r="G709" s="42">
        <v>3</v>
      </c>
      <c r="H709" s="15" t="s">
        <v>40</v>
      </c>
      <c r="I709" s="15" t="s">
        <v>1342</v>
      </c>
      <c r="J709" s="42">
        <v>18896936781</v>
      </c>
      <c r="K709" s="35" t="s">
        <v>127</v>
      </c>
      <c r="N709"/>
      <c r="P709"/>
    </row>
    <row r="710" spans="1:31" s="69" customFormat="1" ht="25.05" customHeight="1" x14ac:dyDescent="0.25">
      <c r="A710" s="25">
        <v>708</v>
      </c>
      <c r="B710" s="13" t="s">
        <v>12</v>
      </c>
      <c r="C710" s="13" t="s">
        <v>1343</v>
      </c>
      <c r="D710" s="13" t="s">
        <v>1333</v>
      </c>
      <c r="E710" s="29">
        <v>50573</v>
      </c>
      <c r="F710" s="13" t="s">
        <v>1344</v>
      </c>
      <c r="G710" s="25">
        <v>3</v>
      </c>
      <c r="H710" s="13" t="s">
        <v>16</v>
      </c>
      <c r="I710" s="13" t="s">
        <v>1345</v>
      </c>
      <c r="J710" s="25">
        <v>13451640595</v>
      </c>
      <c r="K710" s="58"/>
      <c r="N710"/>
      <c r="P710"/>
    </row>
    <row r="711" spans="1:31" s="69" customFormat="1" ht="25.05" customHeight="1" x14ac:dyDescent="0.25">
      <c r="A711" s="25">
        <v>709</v>
      </c>
      <c r="B711" s="15" t="s">
        <v>12</v>
      </c>
      <c r="C711" s="13" t="s">
        <v>1343</v>
      </c>
      <c r="D711" s="13" t="s">
        <v>1333</v>
      </c>
      <c r="E711" s="49">
        <v>50574</v>
      </c>
      <c r="F711" s="40" t="s">
        <v>1346</v>
      </c>
      <c r="G711" s="42">
        <v>3</v>
      </c>
      <c r="H711" s="15" t="s">
        <v>16</v>
      </c>
      <c r="I711" s="13" t="s">
        <v>1345</v>
      </c>
      <c r="J711" s="57">
        <v>13451640595</v>
      </c>
      <c r="K711" s="35" t="s">
        <v>127</v>
      </c>
      <c r="N711"/>
      <c r="P711"/>
    </row>
    <row r="712" spans="1:31" s="69" customFormat="1" ht="25.05" customHeight="1" x14ac:dyDescent="0.25">
      <c r="A712" s="25">
        <v>710</v>
      </c>
      <c r="B712" s="15" t="s">
        <v>12</v>
      </c>
      <c r="C712" s="13" t="s">
        <v>1343</v>
      </c>
      <c r="D712" s="13" t="s">
        <v>1333</v>
      </c>
      <c r="E712" s="49">
        <v>50576</v>
      </c>
      <c r="F712" s="40" t="s">
        <v>1347</v>
      </c>
      <c r="G712" s="42">
        <v>3</v>
      </c>
      <c r="H712" s="15" t="s">
        <v>40</v>
      </c>
      <c r="I712" s="15" t="s">
        <v>1348</v>
      </c>
      <c r="J712" s="49">
        <v>15906209980</v>
      </c>
      <c r="K712" s="35" t="s">
        <v>127</v>
      </c>
      <c r="N712"/>
      <c r="P712"/>
    </row>
    <row r="713" spans="1:31" s="71" customFormat="1" ht="25.05" customHeight="1" x14ac:dyDescent="0.25">
      <c r="A713" s="25">
        <v>711</v>
      </c>
      <c r="B713" s="13" t="s">
        <v>12</v>
      </c>
      <c r="C713" s="13" t="s">
        <v>1343</v>
      </c>
      <c r="D713" s="13" t="s">
        <v>1333</v>
      </c>
      <c r="E713" s="29">
        <v>60257</v>
      </c>
      <c r="F713" s="13" t="s">
        <v>1349</v>
      </c>
      <c r="G713" s="25">
        <v>3</v>
      </c>
      <c r="H713" s="13" t="s">
        <v>16</v>
      </c>
      <c r="I713" s="13" t="s">
        <v>1345</v>
      </c>
      <c r="J713" s="25">
        <v>13451640595</v>
      </c>
      <c r="K713" s="76"/>
      <c r="L713" s="69"/>
      <c r="N713"/>
      <c r="P713"/>
    </row>
    <row r="714" spans="1:31" s="69" customFormat="1" ht="25.05" customHeight="1" x14ac:dyDescent="0.25">
      <c r="A714" s="25">
        <v>712</v>
      </c>
      <c r="B714" s="82" t="s">
        <v>12</v>
      </c>
      <c r="C714" s="82" t="s">
        <v>1332</v>
      </c>
      <c r="D714" s="82" t="s">
        <v>1333</v>
      </c>
      <c r="E714" s="49">
        <v>50570</v>
      </c>
      <c r="F714" s="82" t="s">
        <v>1350</v>
      </c>
      <c r="G714" s="23">
        <v>6</v>
      </c>
      <c r="H714" s="13" t="s">
        <v>16</v>
      </c>
      <c r="I714" s="15" t="s">
        <v>1342</v>
      </c>
      <c r="J714" s="42">
        <v>18896936781</v>
      </c>
      <c r="K714" s="35" t="s">
        <v>127</v>
      </c>
      <c r="M714" s="84"/>
      <c r="N714"/>
      <c r="O714" s="84"/>
      <c r="P714"/>
      <c r="Q714" s="85"/>
      <c r="R714" s="85"/>
      <c r="S714" s="85"/>
      <c r="T714" s="85"/>
      <c r="U714" s="86"/>
      <c r="V714" s="87"/>
      <c r="W714" s="88"/>
      <c r="X714" s="86"/>
      <c r="Y714" s="89"/>
      <c r="Z714" s="86"/>
      <c r="AA714" s="84"/>
      <c r="AB714" s="84"/>
      <c r="AC714" s="84"/>
      <c r="AD714" s="84"/>
      <c r="AE714" s="84"/>
    </row>
    <row r="715" spans="1:31" s="69" customFormat="1" ht="25.05" customHeight="1" x14ac:dyDescent="0.25">
      <c r="A715" s="25">
        <v>713</v>
      </c>
      <c r="B715" s="15" t="s">
        <v>12</v>
      </c>
      <c r="C715" s="13" t="s">
        <v>1343</v>
      </c>
      <c r="D715" s="13" t="s">
        <v>1333</v>
      </c>
      <c r="E715" s="49">
        <v>50575</v>
      </c>
      <c r="F715" s="82" t="s">
        <v>1351</v>
      </c>
      <c r="G715" s="23">
        <v>6</v>
      </c>
      <c r="H715" s="13" t="s">
        <v>16</v>
      </c>
      <c r="I715" s="15" t="s">
        <v>1348</v>
      </c>
      <c r="J715" s="29">
        <v>15906209980</v>
      </c>
      <c r="K715" s="35" t="s">
        <v>127</v>
      </c>
      <c r="M715" s="84"/>
      <c r="N715"/>
      <c r="O715" s="84"/>
      <c r="P715"/>
      <c r="Q715" s="85"/>
      <c r="R715" s="85"/>
      <c r="S715" s="85"/>
      <c r="T715" s="85"/>
      <c r="U715" s="86"/>
      <c r="V715" s="87"/>
      <c r="W715" s="88"/>
      <c r="X715" s="86"/>
      <c r="Y715" s="89"/>
      <c r="Z715" s="86"/>
      <c r="AA715" s="84"/>
      <c r="AB715" s="84"/>
      <c r="AC715" s="84"/>
      <c r="AD715" s="84"/>
      <c r="AE715" s="84"/>
    </row>
    <row r="716" spans="1:31" x14ac:dyDescent="0.25">
      <c r="N716"/>
    </row>
    <row r="717" spans="1:31" x14ac:dyDescent="0.25">
      <c r="N717"/>
    </row>
    <row r="718" spans="1:31" x14ac:dyDescent="0.25">
      <c r="N718"/>
    </row>
    <row r="719" spans="1:31" x14ac:dyDescent="0.25">
      <c r="N719"/>
    </row>
    <row r="720" spans="1:31" x14ac:dyDescent="0.25">
      <c r="N720"/>
    </row>
    <row r="721" spans="3:14" x14ac:dyDescent="0.25">
      <c r="N721"/>
    </row>
    <row r="722" spans="3:14" x14ac:dyDescent="0.25">
      <c r="N722"/>
    </row>
    <row r="723" spans="3:14" x14ac:dyDescent="0.25">
      <c r="N723"/>
    </row>
    <row r="724" spans="3:14" x14ac:dyDescent="0.25">
      <c r="N724"/>
    </row>
    <row r="725" spans="3:14" x14ac:dyDescent="0.25">
      <c r="N725"/>
    </row>
    <row r="726" spans="3:14" x14ac:dyDescent="0.25">
      <c r="C726" s="83"/>
      <c r="N726"/>
    </row>
    <row r="727" spans="3:14" x14ac:dyDescent="0.25">
      <c r="N727"/>
    </row>
    <row r="728" spans="3:14" x14ac:dyDescent="0.25">
      <c r="N728"/>
    </row>
    <row r="729" spans="3:14" x14ac:dyDescent="0.25">
      <c r="N729"/>
    </row>
    <row r="730" spans="3:14" x14ac:dyDescent="0.25">
      <c r="N730"/>
    </row>
    <row r="731" spans="3:14" x14ac:dyDescent="0.25">
      <c r="N731"/>
    </row>
    <row r="732" spans="3:14" x14ac:dyDescent="0.25">
      <c r="N732"/>
    </row>
    <row r="733" spans="3:14" x14ac:dyDescent="0.25">
      <c r="N733"/>
    </row>
    <row r="734" spans="3:14" x14ac:dyDescent="0.25">
      <c r="N734"/>
    </row>
    <row r="735" spans="3:14" x14ac:dyDescent="0.25">
      <c r="N735"/>
    </row>
    <row r="736" spans="3:14" x14ac:dyDescent="0.25">
      <c r="N736"/>
    </row>
    <row r="737" spans="14:14" x14ac:dyDescent="0.25">
      <c r="N737"/>
    </row>
    <row r="738" spans="14:14" x14ac:dyDescent="0.25">
      <c r="N738"/>
    </row>
    <row r="739" spans="14:14" x14ac:dyDescent="0.25">
      <c r="N739"/>
    </row>
    <row r="740" spans="14:14" x14ac:dyDescent="0.25">
      <c r="N740"/>
    </row>
    <row r="741" spans="14:14" x14ac:dyDescent="0.25">
      <c r="N741"/>
    </row>
    <row r="742" spans="14:14" x14ac:dyDescent="0.25">
      <c r="N742"/>
    </row>
    <row r="743" spans="14:14" x14ac:dyDescent="0.25">
      <c r="N743"/>
    </row>
    <row r="744" spans="14:14" x14ac:dyDescent="0.25">
      <c r="N744"/>
    </row>
    <row r="745" spans="14:14" x14ac:dyDescent="0.25">
      <c r="N745"/>
    </row>
    <row r="746" spans="14:14" x14ac:dyDescent="0.25">
      <c r="N746"/>
    </row>
    <row r="747" spans="14:14" x14ac:dyDescent="0.25">
      <c r="N747"/>
    </row>
    <row r="748" spans="14:14" x14ac:dyDescent="0.25">
      <c r="N748"/>
    </row>
    <row r="749" spans="14:14" x14ac:dyDescent="0.25">
      <c r="N749"/>
    </row>
    <row r="750" spans="14:14" x14ac:dyDescent="0.25">
      <c r="N750"/>
    </row>
    <row r="751" spans="14:14" x14ac:dyDescent="0.25">
      <c r="N751"/>
    </row>
    <row r="752" spans="14:14" x14ac:dyDescent="0.25">
      <c r="N752"/>
    </row>
    <row r="753" spans="14:14" x14ac:dyDescent="0.25">
      <c r="N753"/>
    </row>
    <row r="754" spans="14:14" x14ac:dyDescent="0.25">
      <c r="N754"/>
    </row>
    <row r="755" spans="14:14" x14ac:dyDescent="0.25">
      <c r="N755"/>
    </row>
    <row r="756" spans="14:14" x14ac:dyDescent="0.25">
      <c r="N756"/>
    </row>
    <row r="757" spans="14:14" x14ac:dyDescent="0.25">
      <c r="N757"/>
    </row>
    <row r="758" spans="14:14" x14ac:dyDescent="0.25">
      <c r="N758"/>
    </row>
    <row r="759" spans="14:14" x14ac:dyDescent="0.25">
      <c r="N759"/>
    </row>
    <row r="760" spans="14:14" x14ac:dyDescent="0.25">
      <c r="N760"/>
    </row>
    <row r="761" spans="14:14" x14ac:dyDescent="0.25">
      <c r="N761"/>
    </row>
    <row r="762" spans="14:14" x14ac:dyDescent="0.25">
      <c r="N762"/>
    </row>
    <row r="763" spans="14:14" x14ac:dyDescent="0.25">
      <c r="N763"/>
    </row>
    <row r="764" spans="14:14" x14ac:dyDescent="0.25">
      <c r="N764"/>
    </row>
    <row r="765" spans="14:14" x14ac:dyDescent="0.25">
      <c r="N765"/>
    </row>
    <row r="766" spans="14:14" x14ac:dyDescent="0.25">
      <c r="N766"/>
    </row>
    <row r="767" spans="14:14" x14ac:dyDescent="0.25">
      <c r="N767"/>
    </row>
    <row r="768" spans="14:14" x14ac:dyDescent="0.25">
      <c r="N768"/>
    </row>
    <row r="769" spans="14:14" x14ac:dyDescent="0.25">
      <c r="N769"/>
    </row>
    <row r="770" spans="14:14" x14ac:dyDescent="0.25">
      <c r="N770"/>
    </row>
    <row r="771" spans="14:14" x14ac:dyDescent="0.25">
      <c r="N771"/>
    </row>
    <row r="772" spans="14:14" x14ac:dyDescent="0.25">
      <c r="N772"/>
    </row>
    <row r="773" spans="14:14" x14ac:dyDescent="0.25">
      <c r="N773"/>
    </row>
    <row r="774" spans="14:14" x14ac:dyDescent="0.25">
      <c r="N774"/>
    </row>
    <row r="775" spans="14:14" x14ac:dyDescent="0.25">
      <c r="N775"/>
    </row>
    <row r="776" spans="14:14" x14ac:dyDescent="0.25">
      <c r="N776"/>
    </row>
    <row r="777" spans="14:14" x14ac:dyDescent="0.25">
      <c r="N777"/>
    </row>
    <row r="778" spans="14:14" x14ac:dyDescent="0.25">
      <c r="N778"/>
    </row>
    <row r="779" spans="14:14" x14ac:dyDescent="0.25">
      <c r="N779"/>
    </row>
    <row r="780" spans="14:14" x14ac:dyDescent="0.25">
      <c r="N780"/>
    </row>
    <row r="781" spans="14:14" x14ac:dyDescent="0.25">
      <c r="N781"/>
    </row>
    <row r="782" spans="14:14" x14ac:dyDescent="0.25">
      <c r="N782"/>
    </row>
    <row r="783" spans="14:14" x14ac:dyDescent="0.25">
      <c r="N783"/>
    </row>
    <row r="784" spans="14:14" x14ac:dyDescent="0.25">
      <c r="N784"/>
    </row>
    <row r="785" spans="14:14" x14ac:dyDescent="0.25">
      <c r="N785"/>
    </row>
    <row r="786" spans="14:14" x14ac:dyDescent="0.25">
      <c r="N786"/>
    </row>
    <row r="787" spans="14:14" x14ac:dyDescent="0.25">
      <c r="N787"/>
    </row>
    <row r="788" spans="14:14" x14ac:dyDescent="0.25">
      <c r="N788"/>
    </row>
    <row r="789" spans="14:14" x14ac:dyDescent="0.25">
      <c r="N789"/>
    </row>
    <row r="790" spans="14:14" x14ac:dyDescent="0.25">
      <c r="N790"/>
    </row>
    <row r="791" spans="14:14" x14ac:dyDescent="0.25">
      <c r="N791"/>
    </row>
    <row r="792" spans="14:14" x14ac:dyDescent="0.25">
      <c r="N792"/>
    </row>
    <row r="793" spans="14:14" x14ac:dyDescent="0.25">
      <c r="N793"/>
    </row>
    <row r="794" spans="14:14" x14ac:dyDescent="0.25">
      <c r="N794"/>
    </row>
    <row r="795" spans="14:14" x14ac:dyDescent="0.25">
      <c r="N795"/>
    </row>
    <row r="796" spans="14:14" x14ac:dyDescent="0.25">
      <c r="N796"/>
    </row>
    <row r="797" spans="14:14" x14ac:dyDescent="0.25">
      <c r="N797"/>
    </row>
    <row r="798" spans="14:14" x14ac:dyDescent="0.25">
      <c r="N798"/>
    </row>
    <row r="799" spans="14:14" x14ac:dyDescent="0.25">
      <c r="N799"/>
    </row>
    <row r="800" spans="14:14" x14ac:dyDescent="0.25">
      <c r="N800"/>
    </row>
    <row r="801" spans="14:14" x14ac:dyDescent="0.25">
      <c r="N801"/>
    </row>
    <row r="802" spans="14:14" x14ac:dyDescent="0.25">
      <c r="N802"/>
    </row>
    <row r="803" spans="14:14" x14ac:dyDescent="0.25">
      <c r="N803"/>
    </row>
    <row r="804" spans="14:14" x14ac:dyDescent="0.25">
      <c r="N804"/>
    </row>
    <row r="805" spans="14:14" x14ac:dyDescent="0.25">
      <c r="N805"/>
    </row>
    <row r="806" spans="14:14" x14ac:dyDescent="0.25">
      <c r="N806"/>
    </row>
    <row r="807" spans="14:14" x14ac:dyDescent="0.25">
      <c r="N807"/>
    </row>
    <row r="808" spans="14:14" x14ac:dyDescent="0.25">
      <c r="N808"/>
    </row>
    <row r="809" spans="14:14" x14ac:dyDescent="0.25">
      <c r="N809"/>
    </row>
    <row r="810" spans="14:14" x14ac:dyDescent="0.25">
      <c r="N810"/>
    </row>
    <row r="811" spans="14:14" x14ac:dyDescent="0.25">
      <c r="N811"/>
    </row>
    <row r="812" spans="14:14" x14ac:dyDescent="0.25">
      <c r="N812"/>
    </row>
    <row r="813" spans="14:14" x14ac:dyDescent="0.25">
      <c r="N813"/>
    </row>
    <row r="814" spans="14:14" x14ac:dyDescent="0.25">
      <c r="N814"/>
    </row>
    <row r="815" spans="14:14" x14ac:dyDescent="0.25">
      <c r="N815"/>
    </row>
    <row r="816" spans="14:14" x14ac:dyDescent="0.25">
      <c r="N816"/>
    </row>
    <row r="817" spans="14:14" x14ac:dyDescent="0.25">
      <c r="N817"/>
    </row>
    <row r="818" spans="14:14" x14ac:dyDescent="0.25">
      <c r="N818"/>
    </row>
    <row r="819" spans="14:14" x14ac:dyDescent="0.25">
      <c r="N819"/>
    </row>
    <row r="820" spans="14:14" x14ac:dyDescent="0.25">
      <c r="N820"/>
    </row>
    <row r="821" spans="14:14" x14ac:dyDescent="0.25">
      <c r="N821"/>
    </row>
    <row r="822" spans="14:14" x14ac:dyDescent="0.25">
      <c r="N822"/>
    </row>
    <row r="823" spans="14:14" x14ac:dyDescent="0.25">
      <c r="N823"/>
    </row>
    <row r="824" spans="14:14" x14ac:dyDescent="0.25">
      <c r="N824"/>
    </row>
    <row r="825" spans="14:14" x14ac:dyDescent="0.25">
      <c r="N825"/>
    </row>
    <row r="826" spans="14:14" x14ac:dyDescent="0.25">
      <c r="N826"/>
    </row>
    <row r="827" spans="14:14" x14ac:dyDescent="0.25">
      <c r="N827"/>
    </row>
    <row r="828" spans="14:14" x14ac:dyDescent="0.25">
      <c r="N828"/>
    </row>
    <row r="829" spans="14:14" x14ac:dyDescent="0.25">
      <c r="N829"/>
    </row>
    <row r="830" spans="14:14" x14ac:dyDescent="0.25">
      <c r="N830"/>
    </row>
    <row r="831" spans="14:14" x14ac:dyDescent="0.25">
      <c r="N831"/>
    </row>
    <row r="832" spans="14:14" x14ac:dyDescent="0.25">
      <c r="N832"/>
    </row>
    <row r="833" spans="14:14" x14ac:dyDescent="0.25">
      <c r="N833"/>
    </row>
    <row r="834" spans="14:14" x14ac:dyDescent="0.25">
      <c r="N834"/>
    </row>
    <row r="835" spans="14:14" x14ac:dyDescent="0.25">
      <c r="N835"/>
    </row>
    <row r="836" spans="14:14" x14ac:dyDescent="0.25">
      <c r="N836"/>
    </row>
    <row r="837" spans="14:14" x14ac:dyDescent="0.25">
      <c r="N837"/>
    </row>
    <row r="838" spans="14:14" x14ac:dyDescent="0.25">
      <c r="N838"/>
    </row>
    <row r="839" spans="14:14" x14ac:dyDescent="0.25">
      <c r="N839"/>
    </row>
    <row r="840" spans="14:14" x14ac:dyDescent="0.25">
      <c r="N840"/>
    </row>
    <row r="841" spans="14:14" x14ac:dyDescent="0.25">
      <c r="N841"/>
    </row>
  </sheetData>
  <mergeCells count="1">
    <mergeCell ref="A1:K1"/>
  </mergeCells>
  <phoneticPr fontId="2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7"/>
  <sheetViews>
    <sheetView tabSelected="1" topLeftCell="A349" workbookViewId="0">
      <selection activeCell="M356" sqref="M356"/>
    </sheetView>
  </sheetViews>
  <sheetFormatPr defaultColWidth="9" defaultRowHeight="13.8" x14ac:dyDescent="0.25"/>
  <cols>
    <col min="1" max="1" width="5" customWidth="1"/>
    <col min="3" max="3" width="15" customWidth="1"/>
    <col min="4" max="4" width="14.88671875" customWidth="1"/>
    <col min="6" max="6" width="18.77734375" customWidth="1"/>
    <col min="8" max="8" width="13.77734375" bestFit="1" customWidth="1"/>
    <col min="10" max="10" width="12.21875" customWidth="1"/>
  </cols>
  <sheetData>
    <row r="1" spans="1:10" ht="24.9" customHeight="1" x14ac:dyDescent="0.25">
      <c r="A1" s="93" t="s">
        <v>1352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24.9" customHeight="1" x14ac:dyDescent="0.25">
      <c r="A2" s="1" t="s">
        <v>1</v>
      </c>
      <c r="B2" s="1" t="s">
        <v>2</v>
      </c>
      <c r="C2" s="1" t="s">
        <v>1353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9</v>
      </c>
      <c r="I2" s="1" t="s">
        <v>1354</v>
      </c>
      <c r="J2" s="1" t="s">
        <v>10</v>
      </c>
    </row>
    <row r="3" spans="1:10" ht="24.9" customHeight="1" x14ac:dyDescent="0.25">
      <c r="A3" s="2">
        <v>1</v>
      </c>
      <c r="B3" s="3" t="s">
        <v>12</v>
      </c>
      <c r="C3" s="3" t="s">
        <v>48</v>
      </c>
      <c r="D3" s="4" t="s">
        <v>14</v>
      </c>
      <c r="E3" s="5">
        <v>110009</v>
      </c>
      <c r="F3" s="6" t="s">
        <v>1355</v>
      </c>
      <c r="G3" s="7">
        <v>2</v>
      </c>
      <c r="H3" s="8" t="s">
        <v>50</v>
      </c>
      <c r="I3" s="8" t="s">
        <v>1356</v>
      </c>
      <c r="J3" s="9">
        <v>15850978935</v>
      </c>
    </row>
    <row r="4" spans="1:10" ht="24.9" customHeight="1" x14ac:dyDescent="0.25">
      <c r="A4" s="2">
        <v>2</v>
      </c>
      <c r="B4" s="3" t="s">
        <v>12</v>
      </c>
      <c r="C4" s="6" t="s">
        <v>13</v>
      </c>
      <c r="D4" s="8" t="s">
        <v>14</v>
      </c>
      <c r="E4" s="5">
        <v>110058</v>
      </c>
      <c r="F4" s="6" t="s">
        <v>1357</v>
      </c>
      <c r="G4" s="7">
        <v>4</v>
      </c>
      <c r="H4" s="8" t="s">
        <v>17</v>
      </c>
      <c r="I4" s="8" t="s">
        <v>1358</v>
      </c>
      <c r="J4" s="9">
        <v>13770929619</v>
      </c>
    </row>
    <row r="5" spans="1:10" ht="24.9" customHeight="1" x14ac:dyDescent="0.25">
      <c r="A5" s="2">
        <v>3</v>
      </c>
      <c r="B5" s="3" t="s">
        <v>12</v>
      </c>
      <c r="C5" s="6" t="s">
        <v>13</v>
      </c>
      <c r="D5" s="8" t="s">
        <v>14</v>
      </c>
      <c r="E5" s="5">
        <v>110059</v>
      </c>
      <c r="F5" s="6" t="s">
        <v>1359</v>
      </c>
      <c r="G5" s="7">
        <v>4</v>
      </c>
      <c r="H5" s="8" t="s">
        <v>19</v>
      </c>
      <c r="I5" s="8" t="s">
        <v>1356</v>
      </c>
      <c r="J5" s="18">
        <v>13851633183</v>
      </c>
    </row>
    <row r="6" spans="1:10" ht="24.9" customHeight="1" x14ac:dyDescent="0.25">
      <c r="A6" s="2">
        <v>4</v>
      </c>
      <c r="B6" s="3" t="s">
        <v>12</v>
      </c>
      <c r="C6" s="6" t="s">
        <v>13</v>
      </c>
      <c r="D6" s="8" t="s">
        <v>14</v>
      </c>
      <c r="E6" s="5">
        <v>110060</v>
      </c>
      <c r="F6" s="8" t="s">
        <v>1360</v>
      </c>
      <c r="G6" s="9">
        <v>4</v>
      </c>
      <c r="H6" s="8" t="s">
        <v>17</v>
      </c>
      <c r="I6" s="8" t="s">
        <v>1358</v>
      </c>
      <c r="J6" s="9">
        <v>13770929619</v>
      </c>
    </row>
    <row r="7" spans="1:10" ht="24.9" customHeight="1" x14ac:dyDescent="0.25">
      <c r="A7" s="2">
        <v>5</v>
      </c>
      <c r="B7" s="3" t="s">
        <v>12</v>
      </c>
      <c r="C7" s="6" t="s">
        <v>13</v>
      </c>
      <c r="D7" s="8" t="s">
        <v>14</v>
      </c>
      <c r="E7" s="5">
        <v>110061</v>
      </c>
      <c r="F7" s="8" t="s">
        <v>1361</v>
      </c>
      <c r="G7" s="9">
        <v>3</v>
      </c>
      <c r="H7" s="10" t="s">
        <v>32</v>
      </c>
      <c r="I7" s="13" t="s">
        <v>1362</v>
      </c>
      <c r="J7" s="19">
        <v>13852813348</v>
      </c>
    </row>
    <row r="8" spans="1:10" ht="24.9" customHeight="1" x14ac:dyDescent="0.25">
      <c r="A8" s="2">
        <v>6</v>
      </c>
      <c r="B8" s="3" t="s">
        <v>12</v>
      </c>
      <c r="C8" s="6" t="s">
        <v>13</v>
      </c>
      <c r="D8" s="8" t="s">
        <v>14</v>
      </c>
      <c r="E8" s="5">
        <v>110062</v>
      </c>
      <c r="F8" s="6" t="s">
        <v>1363</v>
      </c>
      <c r="G8" s="7">
        <v>3</v>
      </c>
      <c r="H8" s="8" t="s">
        <v>28</v>
      </c>
      <c r="I8" s="8" t="s">
        <v>1364</v>
      </c>
      <c r="J8" s="9">
        <v>13601407578</v>
      </c>
    </row>
    <row r="9" spans="1:10" ht="24.9" customHeight="1" x14ac:dyDescent="0.25">
      <c r="A9" s="2">
        <v>7</v>
      </c>
      <c r="B9" s="3" t="s">
        <v>12</v>
      </c>
      <c r="C9" s="6" t="s">
        <v>13</v>
      </c>
      <c r="D9" s="8" t="s">
        <v>14</v>
      </c>
      <c r="E9" s="5">
        <v>110063</v>
      </c>
      <c r="F9" s="8" t="s">
        <v>29</v>
      </c>
      <c r="G9" s="9">
        <v>3</v>
      </c>
      <c r="H9" s="8" t="s">
        <v>30</v>
      </c>
      <c r="I9" s="8" t="s">
        <v>1362</v>
      </c>
      <c r="J9" s="20">
        <v>18012289509</v>
      </c>
    </row>
    <row r="10" spans="1:10" ht="24.9" customHeight="1" x14ac:dyDescent="0.25">
      <c r="A10" s="2">
        <v>8</v>
      </c>
      <c r="B10" s="3" t="s">
        <v>12</v>
      </c>
      <c r="C10" s="6" t="s">
        <v>13</v>
      </c>
      <c r="D10" s="8" t="s">
        <v>14</v>
      </c>
      <c r="E10" s="5">
        <v>110064</v>
      </c>
      <c r="F10" s="6" t="s">
        <v>1365</v>
      </c>
      <c r="G10" s="7">
        <v>3</v>
      </c>
      <c r="H10" s="11" t="s">
        <v>36</v>
      </c>
      <c r="I10" s="21" t="s">
        <v>1364</v>
      </c>
      <c r="J10" s="22">
        <v>15952585058</v>
      </c>
    </row>
    <row r="11" spans="1:10" ht="24.9" customHeight="1" x14ac:dyDescent="0.25">
      <c r="A11" s="2">
        <v>9</v>
      </c>
      <c r="B11" s="3" t="s">
        <v>12</v>
      </c>
      <c r="C11" s="6" t="s">
        <v>13</v>
      </c>
      <c r="D11" s="8" t="s">
        <v>14</v>
      </c>
      <c r="E11" s="5">
        <v>110065</v>
      </c>
      <c r="F11" s="8" t="s">
        <v>1366</v>
      </c>
      <c r="G11" s="9">
        <v>3</v>
      </c>
      <c r="H11" s="8" t="s">
        <v>25</v>
      </c>
      <c r="I11" s="8" t="s">
        <v>1362</v>
      </c>
      <c r="J11" s="23">
        <v>13951259865</v>
      </c>
    </row>
    <row r="12" spans="1:10" ht="24.9" customHeight="1" x14ac:dyDescent="0.25">
      <c r="A12" s="2">
        <v>10</v>
      </c>
      <c r="B12" s="3" t="s">
        <v>12</v>
      </c>
      <c r="C12" s="6" t="s">
        <v>13</v>
      </c>
      <c r="D12" s="8" t="s">
        <v>14</v>
      </c>
      <c r="E12" s="5">
        <v>110066</v>
      </c>
      <c r="F12" s="6" t="s">
        <v>1367</v>
      </c>
      <c r="G12" s="7">
        <v>3</v>
      </c>
      <c r="H12" s="8" t="s">
        <v>34</v>
      </c>
      <c r="I12" s="8" t="s">
        <v>1356</v>
      </c>
      <c r="J12" s="9">
        <v>19852830180</v>
      </c>
    </row>
    <row r="13" spans="1:10" ht="24.9" customHeight="1" x14ac:dyDescent="0.25">
      <c r="A13" s="2">
        <v>11</v>
      </c>
      <c r="B13" s="3" t="s">
        <v>12</v>
      </c>
      <c r="C13" s="6" t="s">
        <v>13</v>
      </c>
      <c r="D13" s="8" t="s">
        <v>14</v>
      </c>
      <c r="E13" s="5">
        <v>110067</v>
      </c>
      <c r="F13" s="6" t="s">
        <v>1368</v>
      </c>
      <c r="G13" s="9">
        <v>4</v>
      </c>
      <c r="H13" s="8" t="s">
        <v>28</v>
      </c>
      <c r="I13" s="8" t="s">
        <v>1364</v>
      </c>
      <c r="J13" s="9">
        <v>13601407578</v>
      </c>
    </row>
    <row r="14" spans="1:10" ht="24.9" customHeight="1" x14ac:dyDescent="0.25">
      <c r="A14" s="2">
        <v>12</v>
      </c>
      <c r="B14" s="3" t="s">
        <v>12</v>
      </c>
      <c r="C14" s="6" t="s">
        <v>13</v>
      </c>
      <c r="D14" s="8" t="s">
        <v>14</v>
      </c>
      <c r="E14" s="5">
        <v>110068</v>
      </c>
      <c r="F14" s="6" t="s">
        <v>1369</v>
      </c>
      <c r="G14" s="9">
        <v>4</v>
      </c>
      <c r="H14" s="8" t="s">
        <v>17</v>
      </c>
      <c r="I14" s="8" t="s">
        <v>1358</v>
      </c>
      <c r="J14" s="9">
        <v>13770929619</v>
      </c>
    </row>
    <row r="15" spans="1:10" ht="24.9" customHeight="1" x14ac:dyDescent="0.25">
      <c r="A15" s="2">
        <v>13</v>
      </c>
      <c r="B15" s="3" t="s">
        <v>12</v>
      </c>
      <c r="C15" s="6" t="s">
        <v>13</v>
      </c>
      <c r="D15" s="8" t="s">
        <v>14</v>
      </c>
      <c r="E15" s="5">
        <v>110069</v>
      </c>
      <c r="F15" s="6" t="s">
        <v>1370</v>
      </c>
      <c r="G15" s="7">
        <v>3</v>
      </c>
      <c r="H15" s="8" t="s">
        <v>19</v>
      </c>
      <c r="I15" s="8" t="s">
        <v>1356</v>
      </c>
      <c r="J15" s="9">
        <v>13851633183</v>
      </c>
    </row>
    <row r="16" spans="1:10" ht="24.9" customHeight="1" x14ac:dyDescent="0.25">
      <c r="A16" s="2">
        <v>14</v>
      </c>
      <c r="B16" s="3" t="s">
        <v>12</v>
      </c>
      <c r="C16" s="6" t="s">
        <v>13</v>
      </c>
      <c r="D16" s="8" t="s">
        <v>14</v>
      </c>
      <c r="E16" s="5">
        <v>110070</v>
      </c>
      <c r="F16" s="6" t="s">
        <v>1371</v>
      </c>
      <c r="G16" s="7">
        <v>3</v>
      </c>
      <c r="H16" s="12" t="s">
        <v>41</v>
      </c>
      <c r="I16" s="12" t="s">
        <v>1364</v>
      </c>
      <c r="J16" s="24">
        <v>13861420535</v>
      </c>
    </row>
    <row r="17" spans="1:10" ht="24.9" customHeight="1" x14ac:dyDescent="0.25">
      <c r="A17" s="2">
        <v>15</v>
      </c>
      <c r="B17" s="3" t="s">
        <v>12</v>
      </c>
      <c r="C17" s="6" t="s">
        <v>13</v>
      </c>
      <c r="D17" s="8" t="s">
        <v>14</v>
      </c>
      <c r="E17" s="5">
        <v>110071</v>
      </c>
      <c r="F17" s="6" t="s">
        <v>1372</v>
      </c>
      <c r="G17" s="7">
        <v>3</v>
      </c>
      <c r="H17" s="8" t="s">
        <v>45</v>
      </c>
      <c r="I17" s="8" t="s">
        <v>1356</v>
      </c>
      <c r="J17" s="9">
        <v>18251315196</v>
      </c>
    </row>
    <row r="18" spans="1:10" ht="24.9" customHeight="1" x14ac:dyDescent="0.25">
      <c r="A18" s="2">
        <v>16</v>
      </c>
      <c r="B18" s="3" t="s">
        <v>12</v>
      </c>
      <c r="C18" s="6" t="s">
        <v>13</v>
      </c>
      <c r="D18" s="8" t="s">
        <v>14</v>
      </c>
      <c r="E18" s="5">
        <v>110072</v>
      </c>
      <c r="F18" s="6" t="s">
        <v>1373</v>
      </c>
      <c r="G18" s="7">
        <v>3</v>
      </c>
      <c r="H18" s="8" t="s">
        <v>34</v>
      </c>
      <c r="I18" s="8" t="s">
        <v>1356</v>
      </c>
      <c r="J18" s="9">
        <v>19852830180</v>
      </c>
    </row>
    <row r="19" spans="1:10" ht="24.9" customHeight="1" x14ac:dyDescent="0.25">
      <c r="A19" s="2">
        <v>17</v>
      </c>
      <c r="B19" s="3" t="s">
        <v>12</v>
      </c>
      <c r="C19" s="6" t="s">
        <v>13</v>
      </c>
      <c r="D19" s="8" t="s">
        <v>14</v>
      </c>
      <c r="E19" s="5">
        <v>110073</v>
      </c>
      <c r="F19" s="6" t="s">
        <v>1374</v>
      </c>
      <c r="G19" s="7">
        <v>3</v>
      </c>
      <c r="H19" s="13" t="s">
        <v>23</v>
      </c>
      <c r="I19" s="8" t="s">
        <v>1362</v>
      </c>
      <c r="J19" s="23">
        <v>15052673636</v>
      </c>
    </row>
    <row r="20" spans="1:10" ht="24.9" customHeight="1" x14ac:dyDescent="0.25">
      <c r="A20" s="2">
        <v>18</v>
      </c>
      <c r="B20" s="3" t="s">
        <v>12</v>
      </c>
      <c r="C20" s="6" t="s">
        <v>13</v>
      </c>
      <c r="D20" s="8" t="s">
        <v>14</v>
      </c>
      <c r="E20" s="5">
        <v>110074</v>
      </c>
      <c r="F20" s="6" t="s">
        <v>1375</v>
      </c>
      <c r="G20" s="9">
        <v>3</v>
      </c>
      <c r="H20" s="14" t="s">
        <v>72</v>
      </c>
      <c r="I20" s="14" t="s">
        <v>1356</v>
      </c>
      <c r="J20" s="25">
        <v>17756571968</v>
      </c>
    </row>
    <row r="21" spans="1:10" ht="24.9" customHeight="1" x14ac:dyDescent="0.25">
      <c r="A21" s="2">
        <v>19</v>
      </c>
      <c r="B21" s="3" t="s">
        <v>12</v>
      </c>
      <c r="C21" s="6" t="s">
        <v>13</v>
      </c>
      <c r="D21" s="8" t="s">
        <v>14</v>
      </c>
      <c r="E21" s="5">
        <v>110075</v>
      </c>
      <c r="F21" s="6" t="s">
        <v>1376</v>
      </c>
      <c r="G21" s="7">
        <v>3</v>
      </c>
      <c r="H21" s="8" t="s">
        <v>47</v>
      </c>
      <c r="I21" s="8" t="s">
        <v>1356</v>
      </c>
      <c r="J21" s="9">
        <v>13347839256</v>
      </c>
    </row>
    <row r="22" spans="1:10" ht="24.9" customHeight="1" x14ac:dyDescent="0.25">
      <c r="A22" s="2">
        <v>20</v>
      </c>
      <c r="B22" s="3" t="s">
        <v>12</v>
      </c>
      <c r="C22" s="6" t="s">
        <v>13</v>
      </c>
      <c r="D22" s="8" t="s">
        <v>14</v>
      </c>
      <c r="E22" s="5">
        <v>110142</v>
      </c>
      <c r="F22" s="6" t="s">
        <v>1377</v>
      </c>
      <c r="G22" s="9">
        <v>6</v>
      </c>
      <c r="H22" s="11" t="s">
        <v>38</v>
      </c>
      <c r="I22" s="6" t="s">
        <v>1356</v>
      </c>
      <c r="J22" s="9">
        <v>13851796786</v>
      </c>
    </row>
    <row r="23" spans="1:10" ht="24.9" customHeight="1" x14ac:dyDescent="0.25">
      <c r="A23" s="2">
        <v>21</v>
      </c>
      <c r="B23" s="3" t="s">
        <v>51</v>
      </c>
      <c r="C23" s="8" t="s">
        <v>56</v>
      </c>
      <c r="D23" s="8" t="s">
        <v>14</v>
      </c>
      <c r="E23" s="5">
        <v>20052</v>
      </c>
      <c r="F23" s="8" t="s">
        <v>1378</v>
      </c>
      <c r="G23" s="9">
        <v>2</v>
      </c>
      <c r="H23" s="14" t="s">
        <v>66</v>
      </c>
      <c r="I23" s="26" t="s">
        <v>1356</v>
      </c>
      <c r="J23" s="27">
        <v>18698812017</v>
      </c>
    </row>
    <row r="24" spans="1:10" ht="24.9" customHeight="1" x14ac:dyDescent="0.25">
      <c r="A24" s="2">
        <v>22</v>
      </c>
      <c r="B24" s="3" t="s">
        <v>51</v>
      </c>
      <c r="C24" s="8" t="s">
        <v>56</v>
      </c>
      <c r="D24" s="8" t="s">
        <v>14</v>
      </c>
      <c r="E24" s="5">
        <v>20053</v>
      </c>
      <c r="F24" s="8" t="s">
        <v>1379</v>
      </c>
      <c r="G24" s="9">
        <v>2</v>
      </c>
      <c r="H24" s="14" t="s">
        <v>61</v>
      </c>
      <c r="I24" s="14" t="s">
        <v>1364</v>
      </c>
      <c r="J24" s="28">
        <v>15345185079</v>
      </c>
    </row>
    <row r="25" spans="1:10" ht="24.9" customHeight="1" x14ac:dyDescent="0.25">
      <c r="A25" s="2">
        <v>23</v>
      </c>
      <c r="B25" s="3" t="s">
        <v>51</v>
      </c>
      <c r="C25" s="8" t="s">
        <v>56</v>
      </c>
      <c r="D25" s="8" t="s">
        <v>14</v>
      </c>
      <c r="E25" s="5">
        <v>20054</v>
      </c>
      <c r="F25" s="6" t="s">
        <v>1380</v>
      </c>
      <c r="G25" s="7">
        <v>2</v>
      </c>
      <c r="H25" s="14" t="s">
        <v>47</v>
      </c>
      <c r="I25" s="14" t="s">
        <v>1356</v>
      </c>
      <c r="J25" s="28">
        <v>15358159281</v>
      </c>
    </row>
    <row r="26" spans="1:10" ht="24.9" customHeight="1" x14ac:dyDescent="0.25">
      <c r="A26" s="2">
        <v>24</v>
      </c>
      <c r="B26" s="3" t="s">
        <v>51</v>
      </c>
      <c r="C26" s="8" t="s">
        <v>56</v>
      </c>
      <c r="D26" s="8" t="s">
        <v>14</v>
      </c>
      <c r="E26" s="5">
        <v>20055</v>
      </c>
      <c r="F26" s="8" t="s">
        <v>1381</v>
      </c>
      <c r="G26" s="9">
        <v>2</v>
      </c>
      <c r="H26" s="14" t="s">
        <v>47</v>
      </c>
      <c r="I26" s="14" t="s">
        <v>1356</v>
      </c>
      <c r="J26" s="28">
        <v>15358159281</v>
      </c>
    </row>
    <row r="27" spans="1:10" ht="24.9" customHeight="1" x14ac:dyDescent="0.25">
      <c r="A27" s="2">
        <v>25</v>
      </c>
      <c r="B27" s="3" t="s">
        <v>51</v>
      </c>
      <c r="C27" s="8" t="s">
        <v>56</v>
      </c>
      <c r="D27" s="8" t="s">
        <v>14</v>
      </c>
      <c r="E27" s="5">
        <v>20056</v>
      </c>
      <c r="F27" s="6" t="s">
        <v>1382</v>
      </c>
      <c r="G27" s="7">
        <v>2</v>
      </c>
      <c r="H27" s="14" t="s">
        <v>61</v>
      </c>
      <c r="I27" s="14" t="s">
        <v>1364</v>
      </c>
      <c r="J27" s="28">
        <v>15345185079</v>
      </c>
    </row>
    <row r="28" spans="1:10" ht="24.9" customHeight="1" x14ac:dyDescent="0.25">
      <c r="A28" s="2">
        <v>26</v>
      </c>
      <c r="B28" s="3" t="s">
        <v>51</v>
      </c>
      <c r="C28" s="8" t="s">
        <v>56</v>
      </c>
      <c r="D28" s="8" t="s">
        <v>14</v>
      </c>
      <c r="E28" s="5">
        <v>20057</v>
      </c>
      <c r="F28" s="8" t="s">
        <v>1383</v>
      </c>
      <c r="G28" s="9">
        <v>2</v>
      </c>
      <c r="H28" s="15" t="s">
        <v>79</v>
      </c>
      <c r="I28" s="14" t="s">
        <v>1356</v>
      </c>
      <c r="J28" s="29">
        <v>15380939371</v>
      </c>
    </row>
    <row r="29" spans="1:10" ht="24.9" customHeight="1" x14ac:dyDescent="0.25">
      <c r="A29" s="2">
        <v>27</v>
      </c>
      <c r="B29" s="3" t="s">
        <v>51</v>
      </c>
      <c r="C29" s="8" t="s">
        <v>56</v>
      </c>
      <c r="D29" s="8" t="s">
        <v>14</v>
      </c>
      <c r="E29" s="5">
        <v>20058</v>
      </c>
      <c r="F29" s="8" t="s">
        <v>1384</v>
      </c>
      <c r="G29" s="9">
        <v>3</v>
      </c>
      <c r="H29" s="4" t="s">
        <v>34</v>
      </c>
      <c r="I29" s="4" t="s">
        <v>1356</v>
      </c>
      <c r="J29" s="30">
        <v>19852830180</v>
      </c>
    </row>
    <row r="30" spans="1:10" ht="24.9" customHeight="1" x14ac:dyDescent="0.25">
      <c r="A30" s="2">
        <v>28</v>
      </c>
      <c r="B30" s="3" t="s">
        <v>51</v>
      </c>
      <c r="C30" s="8" t="s">
        <v>56</v>
      </c>
      <c r="D30" s="8" t="s">
        <v>14</v>
      </c>
      <c r="E30" s="5">
        <v>20059</v>
      </c>
      <c r="F30" s="6" t="s">
        <v>1385</v>
      </c>
      <c r="G30" s="7">
        <v>3</v>
      </c>
      <c r="H30" s="14" t="s">
        <v>72</v>
      </c>
      <c r="I30" s="14" t="s">
        <v>1356</v>
      </c>
      <c r="J30" s="25">
        <v>17756571968</v>
      </c>
    </row>
    <row r="31" spans="1:10" ht="24.9" customHeight="1" x14ac:dyDescent="0.25">
      <c r="A31" s="2">
        <v>29</v>
      </c>
      <c r="B31" s="3" t="s">
        <v>51</v>
      </c>
      <c r="C31" s="8" t="s">
        <v>56</v>
      </c>
      <c r="D31" s="8" t="s">
        <v>14</v>
      </c>
      <c r="E31" s="5">
        <v>20060</v>
      </c>
      <c r="F31" s="8" t="s">
        <v>1386</v>
      </c>
      <c r="G31" s="9">
        <v>3</v>
      </c>
      <c r="H31" s="14" t="s">
        <v>68</v>
      </c>
      <c r="I31" s="26" t="s">
        <v>1364</v>
      </c>
      <c r="J31" s="27">
        <v>13851802119</v>
      </c>
    </row>
    <row r="32" spans="1:10" ht="24.9" customHeight="1" x14ac:dyDescent="0.25">
      <c r="A32" s="2">
        <v>30</v>
      </c>
      <c r="B32" s="3" t="s">
        <v>51</v>
      </c>
      <c r="C32" s="8" t="s">
        <v>56</v>
      </c>
      <c r="D32" s="8" t="s">
        <v>14</v>
      </c>
      <c r="E32" s="5">
        <v>20061</v>
      </c>
      <c r="F32" s="8" t="s">
        <v>1387</v>
      </c>
      <c r="G32" s="9">
        <v>3</v>
      </c>
      <c r="H32" s="14" t="s">
        <v>82</v>
      </c>
      <c r="I32" s="14" t="s">
        <v>1356</v>
      </c>
      <c r="J32" s="25">
        <v>15950691016</v>
      </c>
    </row>
    <row r="33" spans="1:10" ht="24.9" customHeight="1" x14ac:dyDescent="0.25">
      <c r="A33" s="2">
        <v>31</v>
      </c>
      <c r="B33" s="3" t="s">
        <v>51</v>
      </c>
      <c r="C33" s="8" t="s">
        <v>56</v>
      </c>
      <c r="D33" s="8" t="s">
        <v>14</v>
      </c>
      <c r="E33" s="5">
        <v>20062</v>
      </c>
      <c r="F33" s="8" t="s">
        <v>1388</v>
      </c>
      <c r="G33" s="9">
        <v>2</v>
      </c>
      <c r="H33" s="14" t="s">
        <v>47</v>
      </c>
      <c r="I33" s="14" t="s">
        <v>1356</v>
      </c>
      <c r="J33" s="28">
        <v>15358159281</v>
      </c>
    </row>
    <row r="34" spans="1:10" ht="24.9" customHeight="1" x14ac:dyDescent="0.25">
      <c r="A34" s="2">
        <v>32</v>
      </c>
      <c r="B34" s="3" t="s">
        <v>51</v>
      </c>
      <c r="C34" s="8" t="s">
        <v>56</v>
      </c>
      <c r="D34" s="8" t="s">
        <v>14</v>
      </c>
      <c r="E34" s="5">
        <v>20063</v>
      </c>
      <c r="F34" s="8" t="s">
        <v>1389</v>
      </c>
      <c r="G34" s="9">
        <v>3</v>
      </c>
      <c r="H34" s="14" t="s">
        <v>61</v>
      </c>
      <c r="I34" s="14" t="s">
        <v>1364</v>
      </c>
      <c r="J34" s="28">
        <v>15345185079</v>
      </c>
    </row>
    <row r="35" spans="1:10" ht="24.9" customHeight="1" x14ac:dyDescent="0.25">
      <c r="A35" s="2">
        <v>33</v>
      </c>
      <c r="B35" s="3" t="s">
        <v>51</v>
      </c>
      <c r="C35" s="8" t="s">
        <v>56</v>
      </c>
      <c r="D35" s="8" t="s">
        <v>14</v>
      </c>
      <c r="E35" s="5">
        <v>20064</v>
      </c>
      <c r="F35" s="8" t="s">
        <v>1390</v>
      </c>
      <c r="G35" s="9">
        <v>4</v>
      </c>
      <c r="H35" s="14" t="s">
        <v>82</v>
      </c>
      <c r="I35" s="14" t="s">
        <v>1356</v>
      </c>
      <c r="J35" s="25">
        <v>15950691016</v>
      </c>
    </row>
    <row r="36" spans="1:10" ht="24.9" customHeight="1" x14ac:dyDescent="0.25">
      <c r="A36" s="2">
        <v>34</v>
      </c>
      <c r="B36" s="3" t="s">
        <v>51</v>
      </c>
      <c r="C36" s="8" t="s">
        <v>56</v>
      </c>
      <c r="D36" s="8" t="s">
        <v>14</v>
      </c>
      <c r="E36" s="5">
        <v>20065</v>
      </c>
      <c r="F36" s="8" t="s">
        <v>80</v>
      </c>
      <c r="G36" s="9">
        <v>4</v>
      </c>
      <c r="H36" s="14" t="s">
        <v>61</v>
      </c>
      <c r="I36" s="14" t="s">
        <v>1364</v>
      </c>
      <c r="J36" s="28">
        <v>15345185079</v>
      </c>
    </row>
    <row r="37" spans="1:10" ht="24.9" customHeight="1" x14ac:dyDescent="0.25">
      <c r="A37" s="2">
        <v>35</v>
      </c>
      <c r="B37" s="3" t="s">
        <v>51</v>
      </c>
      <c r="C37" s="8" t="s">
        <v>56</v>
      </c>
      <c r="D37" s="8" t="s">
        <v>14</v>
      </c>
      <c r="E37" s="5">
        <v>20066</v>
      </c>
      <c r="F37" s="8" t="s">
        <v>1391</v>
      </c>
      <c r="G37" s="9">
        <v>2</v>
      </c>
      <c r="H37" s="14" t="s">
        <v>47</v>
      </c>
      <c r="I37" s="14" t="s">
        <v>1356</v>
      </c>
      <c r="J37" s="28">
        <v>15358159281</v>
      </c>
    </row>
    <row r="38" spans="1:10" ht="24.9" customHeight="1" x14ac:dyDescent="0.25">
      <c r="A38" s="2">
        <v>36</v>
      </c>
      <c r="B38" s="3" t="s">
        <v>51</v>
      </c>
      <c r="C38" s="8" t="s">
        <v>56</v>
      </c>
      <c r="D38" s="8" t="s">
        <v>14</v>
      </c>
      <c r="E38" s="5">
        <v>20067</v>
      </c>
      <c r="F38" s="8" t="s">
        <v>1392</v>
      </c>
      <c r="G38" s="9">
        <v>3</v>
      </c>
      <c r="H38" s="14" t="s">
        <v>74</v>
      </c>
      <c r="I38" s="3" t="s">
        <v>1364</v>
      </c>
      <c r="J38" s="28">
        <v>15312237820</v>
      </c>
    </row>
    <row r="39" spans="1:10" ht="24.9" customHeight="1" x14ac:dyDescent="0.25">
      <c r="A39" s="2">
        <v>37</v>
      </c>
      <c r="B39" s="3" t="s">
        <v>51</v>
      </c>
      <c r="C39" s="8" t="s">
        <v>56</v>
      </c>
      <c r="D39" s="8" t="s">
        <v>14</v>
      </c>
      <c r="E39" s="5">
        <v>20070</v>
      </c>
      <c r="F39" s="8" t="s">
        <v>1393</v>
      </c>
      <c r="G39" s="9">
        <v>2</v>
      </c>
      <c r="H39" s="14" t="s">
        <v>84</v>
      </c>
      <c r="I39" s="14" t="s">
        <v>1364</v>
      </c>
      <c r="J39" s="29">
        <v>13952793427</v>
      </c>
    </row>
    <row r="40" spans="1:10" ht="24.9" customHeight="1" x14ac:dyDescent="0.25">
      <c r="A40" s="2">
        <v>38</v>
      </c>
      <c r="B40" s="3" t="s">
        <v>51</v>
      </c>
      <c r="C40" s="8" t="s">
        <v>56</v>
      </c>
      <c r="D40" s="8" t="s">
        <v>14</v>
      </c>
      <c r="E40" s="5">
        <v>20071</v>
      </c>
      <c r="F40" s="8" t="s">
        <v>1394</v>
      </c>
      <c r="G40" s="9">
        <v>2</v>
      </c>
      <c r="H40" s="14" t="s">
        <v>47</v>
      </c>
      <c r="I40" s="14" t="s">
        <v>1356</v>
      </c>
      <c r="J40" s="28">
        <v>15358159281</v>
      </c>
    </row>
    <row r="41" spans="1:10" ht="24.9" customHeight="1" x14ac:dyDescent="0.25">
      <c r="A41" s="2">
        <v>39</v>
      </c>
      <c r="B41" s="3" t="s">
        <v>51</v>
      </c>
      <c r="C41" s="8" t="s">
        <v>56</v>
      </c>
      <c r="D41" s="8" t="s">
        <v>14</v>
      </c>
      <c r="E41" s="5">
        <v>20072</v>
      </c>
      <c r="F41" s="8" t="s">
        <v>1395</v>
      </c>
      <c r="G41" s="9">
        <v>3</v>
      </c>
      <c r="H41" s="14" t="s">
        <v>76</v>
      </c>
      <c r="I41" s="14" t="s">
        <v>1356</v>
      </c>
      <c r="J41" s="28">
        <v>19962381919</v>
      </c>
    </row>
    <row r="42" spans="1:10" ht="24.9" customHeight="1" x14ac:dyDescent="0.25">
      <c r="A42" s="2">
        <v>40</v>
      </c>
      <c r="B42" s="3" t="s">
        <v>51</v>
      </c>
      <c r="C42" s="8" t="s">
        <v>56</v>
      </c>
      <c r="D42" s="8" t="s">
        <v>14</v>
      </c>
      <c r="E42" s="5">
        <v>20074</v>
      </c>
      <c r="F42" s="6" t="s">
        <v>1396</v>
      </c>
      <c r="G42" s="7">
        <v>3</v>
      </c>
      <c r="H42" s="14" t="s">
        <v>72</v>
      </c>
      <c r="I42" s="14" t="s">
        <v>1356</v>
      </c>
      <c r="J42" s="25">
        <v>17756571968</v>
      </c>
    </row>
    <row r="43" spans="1:10" ht="24.9" customHeight="1" x14ac:dyDescent="0.25">
      <c r="A43" s="2">
        <v>41</v>
      </c>
      <c r="B43" s="3" t="s">
        <v>51</v>
      </c>
      <c r="C43" s="8" t="s">
        <v>56</v>
      </c>
      <c r="D43" s="8" t="s">
        <v>14</v>
      </c>
      <c r="E43" s="5">
        <v>20075</v>
      </c>
      <c r="F43" s="8" t="s">
        <v>1397</v>
      </c>
      <c r="G43" s="9">
        <v>3</v>
      </c>
      <c r="H43" s="15" t="s">
        <v>64</v>
      </c>
      <c r="I43" s="14" t="s">
        <v>1364</v>
      </c>
      <c r="J43" s="29">
        <v>15358159588</v>
      </c>
    </row>
    <row r="44" spans="1:10" ht="24.9" customHeight="1" x14ac:dyDescent="0.25">
      <c r="A44" s="2">
        <v>42</v>
      </c>
      <c r="B44" s="3" t="s">
        <v>51</v>
      </c>
      <c r="C44" s="8" t="s">
        <v>56</v>
      </c>
      <c r="D44" s="8" t="s">
        <v>14</v>
      </c>
      <c r="E44" s="5">
        <v>20077</v>
      </c>
      <c r="F44" s="6" t="s">
        <v>1398</v>
      </c>
      <c r="G44" s="9">
        <v>2</v>
      </c>
      <c r="H44" s="14" t="s">
        <v>88</v>
      </c>
      <c r="I44" s="14" t="s">
        <v>1356</v>
      </c>
      <c r="J44" s="25">
        <v>15996951620</v>
      </c>
    </row>
    <row r="45" spans="1:10" ht="24.9" customHeight="1" x14ac:dyDescent="0.25">
      <c r="A45" s="2">
        <v>43</v>
      </c>
      <c r="B45" s="3" t="s">
        <v>51</v>
      </c>
      <c r="C45" s="8" t="s">
        <v>56</v>
      </c>
      <c r="D45" s="8" t="s">
        <v>14</v>
      </c>
      <c r="E45" s="5">
        <v>20081</v>
      </c>
      <c r="F45" s="6" t="s">
        <v>1399</v>
      </c>
      <c r="G45" s="9">
        <v>2</v>
      </c>
      <c r="H45" s="14" t="s">
        <v>1400</v>
      </c>
      <c r="I45" s="14" t="s">
        <v>1356</v>
      </c>
      <c r="J45" s="28">
        <v>15306191971</v>
      </c>
    </row>
    <row r="46" spans="1:10" ht="24.9" customHeight="1" x14ac:dyDescent="0.25">
      <c r="A46" s="2">
        <v>44</v>
      </c>
      <c r="B46" s="3" t="s">
        <v>51</v>
      </c>
      <c r="C46" s="8" t="s">
        <v>56</v>
      </c>
      <c r="D46" s="8" t="s">
        <v>14</v>
      </c>
      <c r="E46" s="5">
        <v>20083</v>
      </c>
      <c r="F46" s="6" t="s">
        <v>1401</v>
      </c>
      <c r="G46" s="9">
        <v>4</v>
      </c>
      <c r="H46" s="14" t="s">
        <v>1173</v>
      </c>
      <c r="I46" s="14" t="s">
        <v>1356</v>
      </c>
      <c r="J46" s="28">
        <v>13851557647</v>
      </c>
    </row>
    <row r="47" spans="1:10" ht="24.9" customHeight="1" x14ac:dyDescent="0.25">
      <c r="A47" s="2">
        <v>45</v>
      </c>
      <c r="B47" s="3" t="s">
        <v>51</v>
      </c>
      <c r="C47" s="8" t="s">
        <v>56</v>
      </c>
      <c r="D47" s="8" t="s">
        <v>14</v>
      </c>
      <c r="E47" s="5">
        <v>20115</v>
      </c>
      <c r="F47" s="6" t="s">
        <v>1402</v>
      </c>
      <c r="G47" s="9">
        <v>3</v>
      </c>
      <c r="H47" s="15" t="s">
        <v>58</v>
      </c>
      <c r="I47" s="14" t="s">
        <v>1356</v>
      </c>
      <c r="J47" s="29" t="s">
        <v>59</v>
      </c>
    </row>
    <row r="48" spans="1:10" ht="24.9" customHeight="1" x14ac:dyDescent="0.25">
      <c r="A48" s="2">
        <v>46</v>
      </c>
      <c r="B48" s="3" t="s">
        <v>51</v>
      </c>
      <c r="C48" s="8" t="s">
        <v>56</v>
      </c>
      <c r="D48" s="8" t="s">
        <v>14</v>
      </c>
      <c r="E48" s="5">
        <v>20116</v>
      </c>
      <c r="F48" s="6" t="s">
        <v>1403</v>
      </c>
      <c r="G48" s="9">
        <v>3</v>
      </c>
      <c r="H48" s="14" t="s">
        <v>61</v>
      </c>
      <c r="I48" s="14" t="s">
        <v>1364</v>
      </c>
      <c r="J48" s="28">
        <v>15345185079</v>
      </c>
    </row>
    <row r="49" spans="1:10" ht="24.9" customHeight="1" x14ac:dyDescent="0.25">
      <c r="A49" s="2">
        <v>47</v>
      </c>
      <c r="B49" s="3" t="s">
        <v>51</v>
      </c>
      <c r="C49" s="8" t="s">
        <v>56</v>
      </c>
      <c r="D49" s="8" t="s">
        <v>14</v>
      </c>
      <c r="E49" s="5">
        <v>20117</v>
      </c>
      <c r="F49" s="6" t="s">
        <v>1397</v>
      </c>
      <c r="G49" s="9">
        <v>2</v>
      </c>
      <c r="H49" s="15" t="s">
        <v>64</v>
      </c>
      <c r="I49" s="14" t="s">
        <v>1364</v>
      </c>
      <c r="J49" s="29">
        <v>15358159588</v>
      </c>
    </row>
    <row r="50" spans="1:10" ht="24.9" customHeight="1" x14ac:dyDescent="0.25">
      <c r="A50" s="2">
        <v>48</v>
      </c>
      <c r="B50" s="3" t="s">
        <v>51</v>
      </c>
      <c r="C50" s="8" t="s">
        <v>56</v>
      </c>
      <c r="D50" s="8" t="s">
        <v>14</v>
      </c>
      <c r="E50" s="5">
        <v>20118</v>
      </c>
      <c r="F50" s="6" t="s">
        <v>1378</v>
      </c>
      <c r="G50" s="9">
        <v>3</v>
      </c>
      <c r="H50" s="14" t="s">
        <v>68</v>
      </c>
      <c r="I50" s="26" t="s">
        <v>1364</v>
      </c>
      <c r="J50" s="27">
        <v>13851802119</v>
      </c>
    </row>
    <row r="51" spans="1:10" ht="24.9" customHeight="1" x14ac:dyDescent="0.25">
      <c r="A51" s="2">
        <v>49</v>
      </c>
      <c r="B51" s="3" t="s">
        <v>51</v>
      </c>
      <c r="C51" s="8" t="s">
        <v>56</v>
      </c>
      <c r="D51" s="8" t="s">
        <v>14</v>
      </c>
      <c r="E51" s="5">
        <v>20119</v>
      </c>
      <c r="F51" s="6" t="s">
        <v>1404</v>
      </c>
      <c r="G51" s="9">
        <v>3</v>
      </c>
      <c r="H51" s="14" t="s">
        <v>61</v>
      </c>
      <c r="I51" s="14" t="s">
        <v>1364</v>
      </c>
      <c r="J51" s="28">
        <v>15345185079</v>
      </c>
    </row>
    <row r="52" spans="1:10" ht="24.9" customHeight="1" x14ac:dyDescent="0.25">
      <c r="A52" s="2">
        <v>50</v>
      </c>
      <c r="B52" s="3" t="s">
        <v>51</v>
      </c>
      <c r="C52" s="8" t="s">
        <v>56</v>
      </c>
      <c r="D52" s="8" t="s">
        <v>14</v>
      </c>
      <c r="E52" s="5">
        <v>20120</v>
      </c>
      <c r="F52" s="6" t="s">
        <v>1405</v>
      </c>
      <c r="G52" s="9">
        <v>3</v>
      </c>
      <c r="H52" s="14" t="s">
        <v>72</v>
      </c>
      <c r="I52" s="14" t="s">
        <v>1356</v>
      </c>
      <c r="J52" s="25">
        <v>17756571968</v>
      </c>
    </row>
    <row r="53" spans="1:10" ht="24.9" customHeight="1" x14ac:dyDescent="0.25">
      <c r="A53" s="2">
        <v>51</v>
      </c>
      <c r="B53" s="3" t="s">
        <v>51</v>
      </c>
      <c r="C53" s="8" t="s">
        <v>56</v>
      </c>
      <c r="D53" s="8" t="s">
        <v>14</v>
      </c>
      <c r="E53" s="5">
        <v>20121</v>
      </c>
      <c r="F53" s="6" t="s">
        <v>1406</v>
      </c>
      <c r="G53" s="9">
        <v>3</v>
      </c>
      <c r="H53" s="14" t="s">
        <v>76</v>
      </c>
      <c r="I53" s="14" t="s">
        <v>1356</v>
      </c>
      <c r="J53" s="28">
        <v>19962381919</v>
      </c>
    </row>
    <row r="54" spans="1:10" ht="24.9" customHeight="1" x14ac:dyDescent="0.25">
      <c r="A54" s="2">
        <v>52</v>
      </c>
      <c r="B54" s="3" t="s">
        <v>51</v>
      </c>
      <c r="C54" s="8" t="s">
        <v>56</v>
      </c>
      <c r="D54" s="8" t="s">
        <v>14</v>
      </c>
      <c r="E54" s="5">
        <v>20122</v>
      </c>
      <c r="F54" s="6" t="s">
        <v>77</v>
      </c>
      <c r="G54" s="9">
        <v>3</v>
      </c>
      <c r="H54" s="14" t="s">
        <v>47</v>
      </c>
      <c r="I54" s="14" t="s">
        <v>1356</v>
      </c>
      <c r="J54" s="28">
        <v>15358159281</v>
      </c>
    </row>
    <row r="55" spans="1:10" ht="24.9" customHeight="1" x14ac:dyDescent="0.25">
      <c r="A55" s="2">
        <v>53</v>
      </c>
      <c r="B55" s="3" t="s">
        <v>51</v>
      </c>
      <c r="C55" s="8" t="s">
        <v>56</v>
      </c>
      <c r="D55" s="8" t="s">
        <v>14</v>
      </c>
      <c r="E55" s="5">
        <v>20123</v>
      </c>
      <c r="F55" s="6" t="s">
        <v>1383</v>
      </c>
      <c r="G55" s="9">
        <v>3</v>
      </c>
      <c r="H55" s="16" t="s">
        <v>79</v>
      </c>
      <c r="I55" s="14" t="s">
        <v>1356</v>
      </c>
      <c r="J55" s="29">
        <v>15380939371</v>
      </c>
    </row>
    <row r="56" spans="1:10" ht="24.9" customHeight="1" x14ac:dyDescent="0.25">
      <c r="A56" s="2">
        <v>54</v>
      </c>
      <c r="B56" s="3" t="s">
        <v>51</v>
      </c>
      <c r="C56" s="8" t="s">
        <v>56</v>
      </c>
      <c r="D56" s="8" t="s">
        <v>14</v>
      </c>
      <c r="E56" s="5">
        <v>20131</v>
      </c>
      <c r="F56" s="6" t="s">
        <v>80</v>
      </c>
      <c r="G56" s="9">
        <v>6</v>
      </c>
      <c r="H56" s="14" t="s">
        <v>61</v>
      </c>
      <c r="I56" s="14" t="s">
        <v>1364</v>
      </c>
      <c r="J56" s="28">
        <v>15345185079</v>
      </c>
    </row>
    <row r="57" spans="1:10" ht="24.9" customHeight="1" x14ac:dyDescent="0.25">
      <c r="A57" s="2">
        <v>55</v>
      </c>
      <c r="B57" s="3" t="s">
        <v>51</v>
      </c>
      <c r="C57" s="8" t="s">
        <v>56</v>
      </c>
      <c r="D57" s="8" t="s">
        <v>14</v>
      </c>
      <c r="E57" s="5">
        <v>20132</v>
      </c>
      <c r="F57" s="6" t="s">
        <v>1407</v>
      </c>
      <c r="G57" s="9">
        <v>2</v>
      </c>
      <c r="H57" s="14" t="s">
        <v>82</v>
      </c>
      <c r="I57" s="14" t="s">
        <v>1356</v>
      </c>
      <c r="J57" s="25">
        <v>15950691016</v>
      </c>
    </row>
    <row r="58" spans="1:10" ht="24.9" customHeight="1" x14ac:dyDescent="0.25">
      <c r="A58" s="2">
        <v>56</v>
      </c>
      <c r="B58" s="3" t="s">
        <v>51</v>
      </c>
      <c r="C58" s="8" t="s">
        <v>56</v>
      </c>
      <c r="D58" s="8" t="s">
        <v>14</v>
      </c>
      <c r="E58" s="5">
        <v>20133</v>
      </c>
      <c r="F58" s="6" t="s">
        <v>1408</v>
      </c>
      <c r="G58" s="9">
        <v>3</v>
      </c>
      <c r="H58" s="14" t="s">
        <v>84</v>
      </c>
      <c r="I58" s="14" t="s">
        <v>1364</v>
      </c>
      <c r="J58" s="29">
        <v>13952793427</v>
      </c>
    </row>
    <row r="59" spans="1:10" ht="24.9" customHeight="1" x14ac:dyDescent="0.25">
      <c r="A59" s="2">
        <v>57</v>
      </c>
      <c r="B59" s="3" t="s">
        <v>51</v>
      </c>
      <c r="C59" s="8" t="s">
        <v>56</v>
      </c>
      <c r="D59" s="8" t="s">
        <v>14</v>
      </c>
      <c r="E59" s="5">
        <v>20134</v>
      </c>
      <c r="F59" s="6" t="s">
        <v>1409</v>
      </c>
      <c r="G59" s="9">
        <v>2</v>
      </c>
      <c r="H59" s="13" t="s">
        <v>58</v>
      </c>
      <c r="I59" s="14" t="s">
        <v>1356</v>
      </c>
      <c r="J59" s="25" t="s">
        <v>59</v>
      </c>
    </row>
    <row r="60" spans="1:10" ht="24.9" customHeight="1" x14ac:dyDescent="0.25">
      <c r="A60" s="2">
        <v>58</v>
      </c>
      <c r="B60" s="3" t="s">
        <v>51</v>
      </c>
      <c r="C60" s="8" t="s">
        <v>56</v>
      </c>
      <c r="D60" s="8" t="s">
        <v>14</v>
      </c>
      <c r="E60" s="5">
        <v>20143</v>
      </c>
      <c r="F60" s="6" t="s">
        <v>1410</v>
      </c>
      <c r="G60" s="9">
        <v>2</v>
      </c>
      <c r="H60" s="14" t="s">
        <v>90</v>
      </c>
      <c r="I60" s="14" t="s">
        <v>1411</v>
      </c>
      <c r="J60" s="28" t="s">
        <v>91</v>
      </c>
    </row>
    <row r="61" spans="1:10" ht="24.9" customHeight="1" x14ac:dyDescent="0.25">
      <c r="A61" s="2">
        <v>59</v>
      </c>
      <c r="B61" s="3" t="s">
        <v>51</v>
      </c>
      <c r="C61" s="6" t="s">
        <v>13</v>
      </c>
      <c r="D61" s="8" t="s">
        <v>14</v>
      </c>
      <c r="E61" s="5">
        <v>20146</v>
      </c>
      <c r="F61" s="6" t="s">
        <v>1412</v>
      </c>
      <c r="G61" s="9">
        <v>4</v>
      </c>
      <c r="H61" s="8" t="s">
        <v>17</v>
      </c>
      <c r="I61" s="8" t="s">
        <v>1358</v>
      </c>
      <c r="J61" s="9">
        <v>13770929619</v>
      </c>
    </row>
    <row r="62" spans="1:10" ht="24.9" customHeight="1" x14ac:dyDescent="0.25">
      <c r="A62" s="2">
        <v>60</v>
      </c>
      <c r="B62" s="3" t="s">
        <v>51</v>
      </c>
      <c r="C62" s="6" t="s">
        <v>13</v>
      </c>
      <c r="D62" s="8" t="s">
        <v>14</v>
      </c>
      <c r="E62" s="5">
        <v>20147</v>
      </c>
      <c r="F62" s="6" t="s">
        <v>1413</v>
      </c>
      <c r="G62" s="7">
        <v>4</v>
      </c>
      <c r="H62" s="17" t="s">
        <v>93</v>
      </c>
      <c r="I62" s="17" t="s">
        <v>1362</v>
      </c>
      <c r="J62" s="31">
        <v>13912209961</v>
      </c>
    </row>
    <row r="63" spans="1:10" ht="24.9" customHeight="1" x14ac:dyDescent="0.25">
      <c r="A63" s="2">
        <v>61</v>
      </c>
      <c r="B63" s="3" t="s">
        <v>51</v>
      </c>
      <c r="C63" s="6" t="s">
        <v>13</v>
      </c>
      <c r="D63" s="8" t="s">
        <v>14</v>
      </c>
      <c r="E63" s="5">
        <v>20151</v>
      </c>
      <c r="F63" s="6" t="s">
        <v>1414</v>
      </c>
      <c r="G63" s="7">
        <v>4</v>
      </c>
      <c r="H63" s="8" t="s">
        <v>28</v>
      </c>
      <c r="I63" s="8" t="s">
        <v>1364</v>
      </c>
      <c r="J63" s="9">
        <v>13601407578</v>
      </c>
    </row>
    <row r="64" spans="1:10" ht="24.9" customHeight="1" x14ac:dyDescent="0.25">
      <c r="A64" s="2">
        <v>62</v>
      </c>
      <c r="B64" s="3" t="s">
        <v>51</v>
      </c>
      <c r="C64" s="6" t="s">
        <v>13</v>
      </c>
      <c r="D64" s="8" t="s">
        <v>14</v>
      </c>
      <c r="E64" s="5">
        <v>20154</v>
      </c>
      <c r="F64" s="6" t="s">
        <v>1415</v>
      </c>
      <c r="G64" s="7">
        <v>4</v>
      </c>
      <c r="H64" s="8" t="s">
        <v>97</v>
      </c>
      <c r="I64" s="8" t="s">
        <v>1364</v>
      </c>
      <c r="J64" s="9">
        <v>13951785545</v>
      </c>
    </row>
    <row r="65" spans="1:10" ht="24.9" customHeight="1" x14ac:dyDescent="0.25">
      <c r="A65" s="2">
        <v>63</v>
      </c>
      <c r="B65" s="3" t="s">
        <v>51</v>
      </c>
      <c r="C65" s="6" t="s">
        <v>13</v>
      </c>
      <c r="D65" s="8" t="s">
        <v>14</v>
      </c>
      <c r="E65" s="5">
        <v>20156</v>
      </c>
      <c r="F65" s="6" t="s">
        <v>1416</v>
      </c>
      <c r="G65" s="9">
        <v>3</v>
      </c>
      <c r="H65" s="15" t="s">
        <v>99</v>
      </c>
      <c r="I65" s="40" t="s">
        <v>1358</v>
      </c>
      <c r="J65" s="9">
        <v>18913806827</v>
      </c>
    </row>
    <row r="66" spans="1:10" ht="24.9" customHeight="1" x14ac:dyDescent="0.25">
      <c r="A66" s="2">
        <v>64</v>
      </c>
      <c r="B66" s="3" t="s">
        <v>51</v>
      </c>
      <c r="C66" s="6" t="s">
        <v>13</v>
      </c>
      <c r="D66" s="6" t="s">
        <v>14</v>
      </c>
      <c r="E66" s="5">
        <v>20158</v>
      </c>
      <c r="F66" s="6" t="s">
        <v>1417</v>
      </c>
      <c r="G66" s="9">
        <v>3</v>
      </c>
      <c r="H66" s="6" t="s">
        <v>101</v>
      </c>
      <c r="I66" s="6" t="s">
        <v>1364</v>
      </c>
      <c r="J66" s="9">
        <v>13861267689</v>
      </c>
    </row>
    <row r="67" spans="1:10" ht="24.9" customHeight="1" x14ac:dyDescent="0.25">
      <c r="A67" s="2">
        <v>65</v>
      </c>
      <c r="B67" s="3" t="s">
        <v>51</v>
      </c>
      <c r="C67" s="6" t="s">
        <v>13</v>
      </c>
      <c r="D67" s="6" t="s">
        <v>14</v>
      </c>
      <c r="E67" s="5">
        <v>20160</v>
      </c>
      <c r="F67" s="6" t="s">
        <v>102</v>
      </c>
      <c r="G67" s="9">
        <v>3</v>
      </c>
      <c r="H67" s="13" t="s">
        <v>103</v>
      </c>
      <c r="I67" s="40" t="s">
        <v>1418</v>
      </c>
      <c r="J67" s="25" t="s">
        <v>104</v>
      </c>
    </row>
    <row r="68" spans="1:10" ht="24.9" customHeight="1" x14ac:dyDescent="0.25">
      <c r="A68" s="2">
        <v>66</v>
      </c>
      <c r="B68" s="3" t="s">
        <v>51</v>
      </c>
      <c r="C68" s="6" t="s">
        <v>13</v>
      </c>
      <c r="D68" s="6" t="s">
        <v>14</v>
      </c>
      <c r="E68" s="5">
        <v>20162</v>
      </c>
      <c r="F68" s="6" t="s">
        <v>105</v>
      </c>
      <c r="G68" s="9">
        <v>3</v>
      </c>
      <c r="H68" s="13" t="s">
        <v>38</v>
      </c>
      <c r="I68" s="8" t="s">
        <v>1364</v>
      </c>
      <c r="J68" s="25">
        <v>13851796786</v>
      </c>
    </row>
    <row r="69" spans="1:10" ht="24.9" customHeight="1" x14ac:dyDescent="0.25">
      <c r="A69" s="2">
        <v>67</v>
      </c>
      <c r="B69" s="3" t="s">
        <v>51</v>
      </c>
      <c r="C69" s="6" t="s">
        <v>13</v>
      </c>
      <c r="D69" s="6" t="s">
        <v>14</v>
      </c>
      <c r="E69" s="5">
        <v>20165</v>
      </c>
      <c r="F69" s="6" t="s">
        <v>106</v>
      </c>
      <c r="G69" s="9">
        <v>3</v>
      </c>
      <c r="H69" s="6" t="s">
        <v>68</v>
      </c>
      <c r="I69" s="8" t="s">
        <v>1364</v>
      </c>
      <c r="J69" s="29">
        <v>13851802119</v>
      </c>
    </row>
    <row r="70" spans="1:10" ht="24.9" customHeight="1" x14ac:dyDescent="0.25">
      <c r="A70" s="2">
        <v>68</v>
      </c>
      <c r="B70" s="3" t="s">
        <v>51</v>
      </c>
      <c r="C70" s="6" t="s">
        <v>13</v>
      </c>
      <c r="D70" s="6" t="s">
        <v>14</v>
      </c>
      <c r="E70" s="5">
        <v>20168</v>
      </c>
      <c r="F70" s="6" t="s">
        <v>108</v>
      </c>
      <c r="G70" s="9">
        <v>3</v>
      </c>
      <c r="H70" s="8" t="s">
        <v>97</v>
      </c>
      <c r="I70" s="8" t="s">
        <v>1364</v>
      </c>
      <c r="J70" s="9">
        <v>13951785545</v>
      </c>
    </row>
    <row r="71" spans="1:10" ht="24.9" customHeight="1" x14ac:dyDescent="0.25">
      <c r="A71" s="2">
        <v>69</v>
      </c>
      <c r="B71" s="3" t="s">
        <v>51</v>
      </c>
      <c r="C71" s="6" t="s">
        <v>13</v>
      </c>
      <c r="D71" s="6" t="s">
        <v>14</v>
      </c>
      <c r="E71" s="5">
        <v>20170</v>
      </c>
      <c r="F71" s="6" t="s">
        <v>1419</v>
      </c>
      <c r="G71" s="9">
        <v>3</v>
      </c>
      <c r="H71" s="6" t="s">
        <v>1420</v>
      </c>
      <c r="I71" s="6" t="s">
        <v>1356</v>
      </c>
      <c r="J71" s="9">
        <v>13906111772</v>
      </c>
    </row>
    <row r="72" spans="1:10" ht="24.9" customHeight="1" x14ac:dyDescent="0.25">
      <c r="A72" s="2">
        <v>70</v>
      </c>
      <c r="B72" s="3" t="s">
        <v>51</v>
      </c>
      <c r="C72" s="6" t="s">
        <v>13</v>
      </c>
      <c r="D72" s="6" t="s">
        <v>14</v>
      </c>
      <c r="E72" s="5">
        <v>20176</v>
      </c>
      <c r="F72" s="6" t="s">
        <v>113</v>
      </c>
      <c r="G72" s="9">
        <v>3</v>
      </c>
      <c r="H72" s="8" t="s">
        <v>28</v>
      </c>
      <c r="I72" s="8" t="s">
        <v>1364</v>
      </c>
      <c r="J72" s="9">
        <v>13601407578</v>
      </c>
    </row>
    <row r="73" spans="1:10" ht="24.9" customHeight="1" x14ac:dyDescent="0.25">
      <c r="A73" s="2">
        <v>71</v>
      </c>
      <c r="B73" s="3" t="s">
        <v>51</v>
      </c>
      <c r="C73" s="6" t="s">
        <v>13</v>
      </c>
      <c r="D73" s="6" t="s">
        <v>14</v>
      </c>
      <c r="E73" s="5">
        <v>20172</v>
      </c>
      <c r="F73" s="6" t="s">
        <v>112</v>
      </c>
      <c r="G73" s="9">
        <v>3</v>
      </c>
      <c r="H73" s="6" t="s">
        <v>68</v>
      </c>
      <c r="I73" s="8" t="s">
        <v>1364</v>
      </c>
      <c r="J73" s="29">
        <v>13851802119</v>
      </c>
    </row>
    <row r="74" spans="1:10" ht="24.9" customHeight="1" x14ac:dyDescent="0.25">
      <c r="A74" s="2">
        <v>72</v>
      </c>
      <c r="B74" s="3" t="s">
        <v>51</v>
      </c>
      <c r="C74" s="6" t="s">
        <v>13</v>
      </c>
      <c r="D74" s="6" t="s">
        <v>14</v>
      </c>
      <c r="E74" s="5">
        <v>20166</v>
      </c>
      <c r="F74" s="6" t="s">
        <v>107</v>
      </c>
      <c r="G74" s="9">
        <v>6</v>
      </c>
      <c r="H74" s="13" t="s">
        <v>53</v>
      </c>
      <c r="I74" s="8" t="s">
        <v>1356</v>
      </c>
      <c r="J74" s="25">
        <v>13851839665</v>
      </c>
    </row>
    <row r="75" spans="1:10" ht="24.9" customHeight="1" x14ac:dyDescent="0.25">
      <c r="A75" s="2">
        <v>73</v>
      </c>
      <c r="B75" s="3" t="s">
        <v>51</v>
      </c>
      <c r="C75" s="6" t="s">
        <v>13</v>
      </c>
      <c r="D75" s="6" t="s">
        <v>14</v>
      </c>
      <c r="E75" s="5">
        <v>20163</v>
      </c>
      <c r="F75" s="6" t="s">
        <v>52</v>
      </c>
      <c r="G75" s="9">
        <v>3</v>
      </c>
      <c r="H75" s="15" t="s">
        <v>53</v>
      </c>
      <c r="I75" s="41" t="s">
        <v>1356</v>
      </c>
      <c r="J75" s="23">
        <v>13851839665</v>
      </c>
    </row>
    <row r="76" spans="1:10" ht="24.9" customHeight="1" x14ac:dyDescent="0.25">
      <c r="A76" s="2">
        <v>74</v>
      </c>
      <c r="B76" s="13" t="s">
        <v>51</v>
      </c>
      <c r="C76" s="32" t="s">
        <v>1421</v>
      </c>
      <c r="D76" s="32" t="s">
        <v>141</v>
      </c>
      <c r="E76" s="33">
        <v>20036</v>
      </c>
      <c r="F76" s="32" t="s">
        <v>1422</v>
      </c>
      <c r="G76" s="34">
        <v>3</v>
      </c>
      <c r="H76" s="13" t="s">
        <v>145</v>
      </c>
      <c r="I76" s="13" t="s">
        <v>1358</v>
      </c>
      <c r="J76" s="35">
        <v>15358159863</v>
      </c>
    </row>
    <row r="77" spans="1:10" ht="24.9" customHeight="1" x14ac:dyDescent="0.25">
      <c r="A77" s="2">
        <v>75</v>
      </c>
      <c r="B77" s="13" t="s">
        <v>51</v>
      </c>
      <c r="C77" s="32" t="s">
        <v>1421</v>
      </c>
      <c r="D77" s="32" t="s">
        <v>141</v>
      </c>
      <c r="E77" s="33">
        <v>20037</v>
      </c>
      <c r="F77" s="32" t="s">
        <v>1423</v>
      </c>
      <c r="G77" s="34">
        <v>3</v>
      </c>
      <c r="H77" s="13" t="s">
        <v>150</v>
      </c>
      <c r="I77" s="13" t="s">
        <v>1364</v>
      </c>
      <c r="J77" s="35">
        <v>15358159622</v>
      </c>
    </row>
    <row r="78" spans="1:10" ht="24.9" customHeight="1" x14ac:dyDescent="0.25">
      <c r="A78" s="2">
        <v>76</v>
      </c>
      <c r="B78" s="13" t="s">
        <v>51</v>
      </c>
      <c r="C78" s="32" t="s">
        <v>1421</v>
      </c>
      <c r="D78" s="32" t="s">
        <v>141</v>
      </c>
      <c r="E78" s="33">
        <v>20038</v>
      </c>
      <c r="F78" s="32" t="s">
        <v>1424</v>
      </c>
      <c r="G78" s="34">
        <v>3</v>
      </c>
      <c r="H78" s="13" t="s">
        <v>153</v>
      </c>
      <c r="I78" s="13" t="s">
        <v>1364</v>
      </c>
      <c r="J78" s="35">
        <v>15358159282</v>
      </c>
    </row>
    <row r="79" spans="1:10" ht="24.9" customHeight="1" x14ac:dyDescent="0.25">
      <c r="A79" s="2">
        <v>77</v>
      </c>
      <c r="B79" s="13" t="s">
        <v>51</v>
      </c>
      <c r="C79" s="32" t="s">
        <v>1421</v>
      </c>
      <c r="D79" s="32" t="s">
        <v>141</v>
      </c>
      <c r="E79" s="33">
        <v>20039</v>
      </c>
      <c r="F79" s="32" t="s">
        <v>1425</v>
      </c>
      <c r="G79" s="34">
        <v>4</v>
      </c>
      <c r="H79" s="13" t="s">
        <v>157</v>
      </c>
      <c r="I79" s="13" t="s">
        <v>1364</v>
      </c>
      <c r="J79" s="35">
        <v>15295527738</v>
      </c>
    </row>
    <row r="80" spans="1:10" ht="24.9" customHeight="1" x14ac:dyDescent="0.25">
      <c r="A80" s="2">
        <v>78</v>
      </c>
      <c r="B80" s="13" t="s">
        <v>51</v>
      </c>
      <c r="C80" s="32" t="s">
        <v>1421</v>
      </c>
      <c r="D80" s="32" t="s">
        <v>141</v>
      </c>
      <c r="E80" s="33">
        <v>20040</v>
      </c>
      <c r="F80" s="32" t="s">
        <v>1426</v>
      </c>
      <c r="G80" s="34">
        <v>4</v>
      </c>
      <c r="H80" s="13" t="s">
        <v>159</v>
      </c>
      <c r="I80" s="13" t="s">
        <v>1364</v>
      </c>
      <c r="J80" s="35">
        <v>13675185641</v>
      </c>
    </row>
    <row r="81" spans="1:10" ht="24.9" customHeight="1" x14ac:dyDescent="0.25">
      <c r="A81" s="2">
        <v>79</v>
      </c>
      <c r="B81" s="13" t="s">
        <v>51</v>
      </c>
      <c r="C81" s="32" t="s">
        <v>1421</v>
      </c>
      <c r="D81" s="32" t="s">
        <v>141</v>
      </c>
      <c r="E81" s="33">
        <v>20041</v>
      </c>
      <c r="F81" s="32" t="s">
        <v>1427</v>
      </c>
      <c r="G81" s="34">
        <v>4</v>
      </c>
      <c r="H81" s="13" t="s">
        <v>1428</v>
      </c>
      <c r="I81" s="13" t="s">
        <v>1358</v>
      </c>
      <c r="J81" s="35">
        <v>13913016090</v>
      </c>
    </row>
    <row r="82" spans="1:10" ht="24.9" customHeight="1" x14ac:dyDescent="0.25">
      <c r="A82" s="2">
        <v>80</v>
      </c>
      <c r="B82" s="13" t="s">
        <v>51</v>
      </c>
      <c r="C82" s="32" t="s">
        <v>1421</v>
      </c>
      <c r="D82" s="32" t="s">
        <v>141</v>
      </c>
      <c r="E82" s="33">
        <v>20042</v>
      </c>
      <c r="F82" s="32" t="s">
        <v>1429</v>
      </c>
      <c r="G82" s="34">
        <v>4</v>
      </c>
      <c r="H82" s="13" t="s">
        <v>163</v>
      </c>
      <c r="I82" s="13" t="s">
        <v>1430</v>
      </c>
      <c r="J82" s="35">
        <v>13913041787</v>
      </c>
    </row>
    <row r="83" spans="1:10" ht="24.9" customHeight="1" x14ac:dyDescent="0.25">
      <c r="A83" s="2">
        <v>81</v>
      </c>
      <c r="B83" s="13" t="s">
        <v>51</v>
      </c>
      <c r="C83" s="32" t="s">
        <v>1421</v>
      </c>
      <c r="D83" s="32" t="s">
        <v>141</v>
      </c>
      <c r="E83" s="33">
        <v>20043</v>
      </c>
      <c r="F83" s="32" t="s">
        <v>1431</v>
      </c>
      <c r="G83" s="34">
        <v>4</v>
      </c>
      <c r="H83" s="13" t="s">
        <v>150</v>
      </c>
      <c r="I83" s="13" t="s">
        <v>1364</v>
      </c>
      <c r="J83" s="35">
        <v>15358159622</v>
      </c>
    </row>
    <row r="84" spans="1:10" ht="24.9" customHeight="1" x14ac:dyDescent="0.25">
      <c r="A84" s="2">
        <v>82</v>
      </c>
      <c r="B84" s="13" t="s">
        <v>51</v>
      </c>
      <c r="C84" s="32" t="s">
        <v>1421</v>
      </c>
      <c r="D84" s="32" t="s">
        <v>141</v>
      </c>
      <c r="E84" s="33">
        <v>20044</v>
      </c>
      <c r="F84" s="32" t="s">
        <v>1432</v>
      </c>
      <c r="G84" s="34">
        <v>4</v>
      </c>
      <c r="H84" s="13" t="s">
        <v>150</v>
      </c>
      <c r="I84" s="13" t="s">
        <v>1364</v>
      </c>
      <c r="J84" s="35">
        <v>15358159622</v>
      </c>
    </row>
    <row r="85" spans="1:10" ht="24.9" customHeight="1" x14ac:dyDescent="0.25">
      <c r="A85" s="2">
        <v>83</v>
      </c>
      <c r="B85" s="13" t="s">
        <v>51</v>
      </c>
      <c r="C85" s="32" t="s">
        <v>1421</v>
      </c>
      <c r="D85" s="32" t="s">
        <v>141</v>
      </c>
      <c r="E85" s="33">
        <v>20045</v>
      </c>
      <c r="F85" s="32" t="s">
        <v>1433</v>
      </c>
      <c r="G85" s="34">
        <v>3</v>
      </c>
      <c r="H85" s="13" t="s">
        <v>166</v>
      </c>
      <c r="I85" s="13" t="s">
        <v>1364</v>
      </c>
      <c r="J85" s="42">
        <v>18061706145</v>
      </c>
    </row>
    <row r="86" spans="1:10" ht="24.9" customHeight="1" x14ac:dyDescent="0.25">
      <c r="A86" s="2">
        <v>84</v>
      </c>
      <c r="B86" s="13" t="s">
        <v>51</v>
      </c>
      <c r="C86" s="32" t="s">
        <v>1421</v>
      </c>
      <c r="D86" s="32" t="s">
        <v>141</v>
      </c>
      <c r="E86" s="33">
        <v>20046</v>
      </c>
      <c r="F86" s="32" t="s">
        <v>1434</v>
      </c>
      <c r="G86" s="34">
        <v>3</v>
      </c>
      <c r="H86" s="13" t="s">
        <v>168</v>
      </c>
      <c r="I86" s="13" t="s">
        <v>1356</v>
      </c>
      <c r="J86" s="35">
        <v>15312237916</v>
      </c>
    </row>
    <row r="87" spans="1:10" ht="24.9" customHeight="1" x14ac:dyDescent="0.25">
      <c r="A87" s="2">
        <v>85</v>
      </c>
      <c r="B87" s="13" t="s">
        <v>51</v>
      </c>
      <c r="C87" s="32" t="s">
        <v>1421</v>
      </c>
      <c r="D87" s="32" t="s">
        <v>141</v>
      </c>
      <c r="E87" s="33">
        <v>20047</v>
      </c>
      <c r="F87" s="32" t="s">
        <v>1435</v>
      </c>
      <c r="G87" s="34">
        <v>3</v>
      </c>
      <c r="H87" s="13" t="s">
        <v>163</v>
      </c>
      <c r="I87" s="13" t="s">
        <v>1430</v>
      </c>
      <c r="J87" s="35">
        <v>13913041787</v>
      </c>
    </row>
    <row r="88" spans="1:10" ht="24.9" customHeight="1" x14ac:dyDescent="0.25">
      <c r="A88" s="2">
        <v>86</v>
      </c>
      <c r="B88" s="13" t="s">
        <v>51</v>
      </c>
      <c r="C88" s="32" t="s">
        <v>1421</v>
      </c>
      <c r="D88" s="32" t="s">
        <v>141</v>
      </c>
      <c r="E88" s="33">
        <v>20048</v>
      </c>
      <c r="F88" s="32" t="s">
        <v>1436</v>
      </c>
      <c r="G88" s="34">
        <v>3</v>
      </c>
      <c r="H88" s="13" t="s">
        <v>1437</v>
      </c>
      <c r="I88" s="13" t="s">
        <v>1364</v>
      </c>
      <c r="J88" s="35">
        <v>15312237955</v>
      </c>
    </row>
    <row r="89" spans="1:10" ht="24.9" customHeight="1" x14ac:dyDescent="0.25">
      <c r="A89" s="2">
        <v>87</v>
      </c>
      <c r="B89" s="13" t="s">
        <v>51</v>
      </c>
      <c r="C89" s="32" t="s">
        <v>1421</v>
      </c>
      <c r="D89" s="32" t="s">
        <v>141</v>
      </c>
      <c r="E89" s="33">
        <v>20049</v>
      </c>
      <c r="F89" s="32" t="s">
        <v>1438</v>
      </c>
      <c r="G89" s="34">
        <v>3</v>
      </c>
      <c r="H89" s="13" t="s">
        <v>172</v>
      </c>
      <c r="I89" s="13" t="s">
        <v>1356</v>
      </c>
      <c r="J89" s="35">
        <v>13951635629</v>
      </c>
    </row>
    <row r="90" spans="1:10" ht="24.9" customHeight="1" x14ac:dyDescent="0.25">
      <c r="A90" s="2">
        <v>88</v>
      </c>
      <c r="B90" s="13" t="s">
        <v>51</v>
      </c>
      <c r="C90" s="32" t="s">
        <v>1421</v>
      </c>
      <c r="D90" s="32" t="s">
        <v>141</v>
      </c>
      <c r="E90" s="33">
        <v>20050</v>
      </c>
      <c r="F90" s="32" t="s">
        <v>1439</v>
      </c>
      <c r="G90" s="34">
        <v>4</v>
      </c>
      <c r="H90" s="13" t="s">
        <v>174</v>
      </c>
      <c r="I90" s="13" t="s">
        <v>1356</v>
      </c>
      <c r="J90" s="35">
        <v>18621083996</v>
      </c>
    </row>
    <row r="91" spans="1:10" ht="24.9" customHeight="1" x14ac:dyDescent="0.25">
      <c r="A91" s="2">
        <v>89</v>
      </c>
      <c r="B91" s="13" t="s">
        <v>51</v>
      </c>
      <c r="C91" s="32" t="s">
        <v>1421</v>
      </c>
      <c r="D91" s="32" t="s">
        <v>141</v>
      </c>
      <c r="E91" s="33">
        <v>20051</v>
      </c>
      <c r="F91" s="32" t="s">
        <v>1440</v>
      </c>
      <c r="G91" s="34">
        <v>4</v>
      </c>
      <c r="H91" s="13" t="s">
        <v>166</v>
      </c>
      <c r="I91" s="13" t="s">
        <v>1364</v>
      </c>
      <c r="J91" s="42">
        <v>18061706145</v>
      </c>
    </row>
    <row r="92" spans="1:10" ht="24.9" customHeight="1" x14ac:dyDescent="0.25">
      <c r="A92" s="2">
        <v>90</v>
      </c>
      <c r="B92" s="13" t="s">
        <v>51</v>
      </c>
      <c r="C92" s="32" t="s">
        <v>1421</v>
      </c>
      <c r="D92" s="32" t="s">
        <v>141</v>
      </c>
      <c r="E92" s="33">
        <v>20112</v>
      </c>
      <c r="F92" s="32" t="s">
        <v>1441</v>
      </c>
      <c r="G92" s="34">
        <v>2</v>
      </c>
      <c r="H92" s="13" t="s">
        <v>143</v>
      </c>
      <c r="I92" s="13" t="s">
        <v>1364</v>
      </c>
      <c r="J92" s="35">
        <v>13770941046</v>
      </c>
    </row>
    <row r="93" spans="1:10" ht="24.9" customHeight="1" x14ac:dyDescent="0.25">
      <c r="A93" s="2">
        <v>91</v>
      </c>
      <c r="B93" s="13" t="s">
        <v>51</v>
      </c>
      <c r="C93" s="32" t="s">
        <v>1421</v>
      </c>
      <c r="D93" s="32" t="s">
        <v>141</v>
      </c>
      <c r="E93" s="33">
        <v>20113</v>
      </c>
      <c r="F93" s="32" t="s">
        <v>1442</v>
      </c>
      <c r="G93" s="34">
        <v>2</v>
      </c>
      <c r="H93" s="13" t="s">
        <v>1428</v>
      </c>
      <c r="I93" s="13" t="s">
        <v>1358</v>
      </c>
      <c r="J93" s="35">
        <v>13913016090</v>
      </c>
    </row>
    <row r="94" spans="1:10" ht="24.9" customHeight="1" x14ac:dyDescent="0.25">
      <c r="A94" s="2">
        <v>92</v>
      </c>
      <c r="B94" s="13" t="s">
        <v>51</v>
      </c>
      <c r="C94" s="13" t="s">
        <v>1421</v>
      </c>
      <c r="D94" s="32" t="s">
        <v>141</v>
      </c>
      <c r="E94" s="33">
        <v>20128</v>
      </c>
      <c r="F94" s="32" t="s">
        <v>1443</v>
      </c>
      <c r="G94" s="34">
        <v>6</v>
      </c>
      <c r="H94" s="13" t="s">
        <v>150</v>
      </c>
      <c r="I94" s="13" t="s">
        <v>1364</v>
      </c>
      <c r="J94" s="35">
        <v>15358159622</v>
      </c>
    </row>
    <row r="95" spans="1:10" ht="24.9" customHeight="1" x14ac:dyDescent="0.25">
      <c r="A95" s="2">
        <v>93</v>
      </c>
      <c r="B95" s="13" t="s">
        <v>51</v>
      </c>
      <c r="C95" s="32" t="s">
        <v>1444</v>
      </c>
      <c r="D95" s="32" t="s">
        <v>141</v>
      </c>
      <c r="E95" s="33">
        <v>20084</v>
      </c>
      <c r="F95" s="32" t="s">
        <v>1445</v>
      </c>
      <c r="G95" s="34">
        <v>2</v>
      </c>
      <c r="H95" s="13" t="s">
        <v>159</v>
      </c>
      <c r="I95" s="13" t="s">
        <v>1364</v>
      </c>
      <c r="J95" s="35">
        <v>13675185641</v>
      </c>
    </row>
    <row r="96" spans="1:10" ht="24.9" customHeight="1" x14ac:dyDescent="0.25">
      <c r="A96" s="2">
        <v>94</v>
      </c>
      <c r="B96" s="13" t="s">
        <v>51</v>
      </c>
      <c r="C96" s="32" t="s">
        <v>1444</v>
      </c>
      <c r="D96" s="32" t="s">
        <v>141</v>
      </c>
      <c r="E96" s="33">
        <v>20085</v>
      </c>
      <c r="F96" s="32" t="s">
        <v>1446</v>
      </c>
      <c r="G96" s="34">
        <v>3</v>
      </c>
      <c r="H96" s="13" t="s">
        <v>143</v>
      </c>
      <c r="I96" s="13" t="s">
        <v>1364</v>
      </c>
      <c r="J96" s="42">
        <v>13770941046</v>
      </c>
    </row>
    <row r="97" spans="1:10" ht="24.9" customHeight="1" x14ac:dyDescent="0.25">
      <c r="A97" s="2">
        <v>95</v>
      </c>
      <c r="B97" s="13" t="s">
        <v>51</v>
      </c>
      <c r="C97" s="32" t="s">
        <v>1444</v>
      </c>
      <c r="D97" s="32" t="s">
        <v>141</v>
      </c>
      <c r="E97" s="33">
        <v>20086</v>
      </c>
      <c r="F97" s="32" t="s">
        <v>1447</v>
      </c>
      <c r="G97" s="34">
        <v>2</v>
      </c>
      <c r="H97" s="13" t="s">
        <v>145</v>
      </c>
      <c r="I97" s="13" t="s">
        <v>1358</v>
      </c>
      <c r="J97" s="35">
        <v>15358159863</v>
      </c>
    </row>
    <row r="98" spans="1:10" ht="24.9" customHeight="1" x14ac:dyDescent="0.25">
      <c r="A98" s="2">
        <v>96</v>
      </c>
      <c r="B98" s="13" t="s">
        <v>51</v>
      </c>
      <c r="C98" s="32" t="s">
        <v>1444</v>
      </c>
      <c r="D98" s="32" t="s">
        <v>141</v>
      </c>
      <c r="E98" s="33">
        <v>20087</v>
      </c>
      <c r="F98" s="32" t="s">
        <v>1448</v>
      </c>
      <c r="G98" s="34">
        <v>3</v>
      </c>
      <c r="H98" s="13" t="s">
        <v>186</v>
      </c>
      <c r="I98" s="13" t="s">
        <v>1364</v>
      </c>
      <c r="J98" s="35">
        <v>13951891992</v>
      </c>
    </row>
    <row r="99" spans="1:10" ht="24.9" customHeight="1" x14ac:dyDescent="0.25">
      <c r="A99" s="2">
        <v>97</v>
      </c>
      <c r="B99" s="13" t="s">
        <v>51</v>
      </c>
      <c r="C99" s="32" t="s">
        <v>1444</v>
      </c>
      <c r="D99" s="32" t="s">
        <v>141</v>
      </c>
      <c r="E99" s="33">
        <v>20088</v>
      </c>
      <c r="F99" s="32" t="s">
        <v>1449</v>
      </c>
      <c r="G99" s="34">
        <v>4</v>
      </c>
      <c r="H99" s="13" t="s">
        <v>183</v>
      </c>
      <c r="I99" s="13" t="s">
        <v>1356</v>
      </c>
      <c r="J99" s="35">
        <v>18021517518</v>
      </c>
    </row>
    <row r="100" spans="1:10" ht="24.9" customHeight="1" x14ac:dyDescent="0.25">
      <c r="A100" s="2">
        <v>98</v>
      </c>
      <c r="B100" s="13" t="s">
        <v>51</v>
      </c>
      <c r="C100" s="32" t="s">
        <v>1444</v>
      </c>
      <c r="D100" s="32" t="s">
        <v>141</v>
      </c>
      <c r="E100" s="33">
        <v>20089</v>
      </c>
      <c r="F100" s="32" t="s">
        <v>1450</v>
      </c>
      <c r="G100" s="34">
        <v>4</v>
      </c>
      <c r="H100" s="13" t="s">
        <v>188</v>
      </c>
      <c r="I100" s="13" t="s">
        <v>1356</v>
      </c>
      <c r="J100" s="35">
        <v>13809025575</v>
      </c>
    </row>
    <row r="101" spans="1:10" ht="24.9" customHeight="1" x14ac:dyDescent="0.25">
      <c r="A101" s="2">
        <v>99</v>
      </c>
      <c r="B101" s="13" t="s">
        <v>51</v>
      </c>
      <c r="C101" s="32" t="s">
        <v>1444</v>
      </c>
      <c r="D101" s="32" t="s">
        <v>141</v>
      </c>
      <c r="E101" s="33">
        <v>20090</v>
      </c>
      <c r="F101" s="32" t="s">
        <v>1451</v>
      </c>
      <c r="G101" s="34">
        <v>3</v>
      </c>
      <c r="H101" s="13" t="s">
        <v>183</v>
      </c>
      <c r="I101" s="13" t="s">
        <v>1356</v>
      </c>
      <c r="J101" s="35">
        <v>18021517518</v>
      </c>
    </row>
    <row r="102" spans="1:10" ht="24.9" customHeight="1" x14ac:dyDescent="0.25">
      <c r="A102" s="2">
        <v>100</v>
      </c>
      <c r="B102" s="13" t="s">
        <v>51</v>
      </c>
      <c r="C102" s="32" t="s">
        <v>1444</v>
      </c>
      <c r="D102" s="32" t="s">
        <v>141</v>
      </c>
      <c r="E102" s="33">
        <v>20091</v>
      </c>
      <c r="F102" s="32" t="s">
        <v>190</v>
      </c>
      <c r="G102" s="34">
        <v>3</v>
      </c>
      <c r="H102" s="13" t="s">
        <v>1428</v>
      </c>
      <c r="I102" s="13" t="s">
        <v>1358</v>
      </c>
      <c r="J102" s="35">
        <v>13913016090</v>
      </c>
    </row>
    <row r="103" spans="1:10" ht="24.9" customHeight="1" x14ac:dyDescent="0.25">
      <c r="A103" s="2">
        <v>101</v>
      </c>
      <c r="B103" s="13" t="s">
        <v>51</v>
      </c>
      <c r="C103" s="32" t="s">
        <v>1444</v>
      </c>
      <c r="D103" s="32" t="s">
        <v>141</v>
      </c>
      <c r="E103" s="33">
        <v>20092</v>
      </c>
      <c r="F103" s="32" t="s">
        <v>192</v>
      </c>
      <c r="G103" s="34">
        <v>3</v>
      </c>
      <c r="H103" s="13" t="s">
        <v>193</v>
      </c>
      <c r="I103" s="13" t="s">
        <v>1356</v>
      </c>
      <c r="J103" s="35">
        <v>18251956360</v>
      </c>
    </row>
    <row r="104" spans="1:10" ht="24.9" customHeight="1" x14ac:dyDescent="0.25">
      <c r="A104" s="2">
        <v>102</v>
      </c>
      <c r="B104" s="13" t="s">
        <v>51</v>
      </c>
      <c r="C104" s="32" t="s">
        <v>1444</v>
      </c>
      <c r="D104" s="32" t="s">
        <v>141</v>
      </c>
      <c r="E104" s="33">
        <v>20093</v>
      </c>
      <c r="F104" s="32" t="s">
        <v>1452</v>
      </c>
      <c r="G104" s="34">
        <v>4</v>
      </c>
      <c r="H104" s="13" t="s">
        <v>143</v>
      </c>
      <c r="I104" s="13" t="s">
        <v>1364</v>
      </c>
      <c r="J104" s="42">
        <v>13770941046</v>
      </c>
    </row>
    <row r="105" spans="1:10" ht="24.9" customHeight="1" x14ac:dyDescent="0.25">
      <c r="A105" s="2">
        <v>103</v>
      </c>
      <c r="B105" s="13" t="s">
        <v>51</v>
      </c>
      <c r="C105" s="32" t="s">
        <v>1444</v>
      </c>
      <c r="D105" s="32" t="s">
        <v>141</v>
      </c>
      <c r="E105" s="33">
        <v>20096</v>
      </c>
      <c r="F105" s="32" t="s">
        <v>1453</v>
      </c>
      <c r="G105" s="34">
        <v>2</v>
      </c>
      <c r="H105" s="13" t="s">
        <v>186</v>
      </c>
      <c r="I105" s="13" t="s">
        <v>1364</v>
      </c>
      <c r="J105" s="35">
        <v>13951891992</v>
      </c>
    </row>
    <row r="106" spans="1:10" ht="24.9" customHeight="1" x14ac:dyDescent="0.25">
      <c r="A106" s="2">
        <v>104</v>
      </c>
      <c r="B106" s="13" t="s">
        <v>51</v>
      </c>
      <c r="C106" s="32" t="s">
        <v>1444</v>
      </c>
      <c r="D106" s="32" t="s">
        <v>141</v>
      </c>
      <c r="E106" s="33">
        <v>20097</v>
      </c>
      <c r="F106" s="32" t="s">
        <v>1454</v>
      </c>
      <c r="G106" s="34">
        <v>2</v>
      </c>
      <c r="H106" s="13" t="s">
        <v>188</v>
      </c>
      <c r="I106" s="13" t="s">
        <v>1356</v>
      </c>
      <c r="J106" s="35">
        <v>13809025575</v>
      </c>
    </row>
    <row r="107" spans="1:10" ht="24.9" customHeight="1" x14ac:dyDescent="0.25">
      <c r="A107" s="2">
        <v>105</v>
      </c>
      <c r="B107" s="13" t="s">
        <v>51</v>
      </c>
      <c r="C107" s="32" t="s">
        <v>1444</v>
      </c>
      <c r="D107" s="32" t="s">
        <v>141</v>
      </c>
      <c r="E107" s="33">
        <v>20098</v>
      </c>
      <c r="F107" s="32" t="s">
        <v>1455</v>
      </c>
      <c r="G107" s="34">
        <v>3</v>
      </c>
      <c r="H107" s="13" t="s">
        <v>200</v>
      </c>
      <c r="I107" s="13" t="s">
        <v>1364</v>
      </c>
      <c r="J107" s="35">
        <v>13851550903</v>
      </c>
    </row>
    <row r="108" spans="1:10" ht="24.9" customHeight="1" x14ac:dyDescent="0.25">
      <c r="A108" s="2">
        <v>106</v>
      </c>
      <c r="B108" s="13" t="s">
        <v>51</v>
      </c>
      <c r="C108" s="32" t="s">
        <v>1444</v>
      </c>
      <c r="D108" s="32" t="s">
        <v>141</v>
      </c>
      <c r="E108" s="33">
        <v>20099</v>
      </c>
      <c r="F108" s="32" t="s">
        <v>1456</v>
      </c>
      <c r="G108" s="34">
        <v>3</v>
      </c>
      <c r="H108" s="13" t="s">
        <v>188</v>
      </c>
      <c r="I108" s="13" t="s">
        <v>1356</v>
      </c>
      <c r="J108" s="35">
        <v>13809025575</v>
      </c>
    </row>
    <row r="109" spans="1:10" ht="24.9" customHeight="1" x14ac:dyDescent="0.25">
      <c r="A109" s="2">
        <v>107</v>
      </c>
      <c r="B109" s="13" t="s">
        <v>51</v>
      </c>
      <c r="C109" s="32" t="s">
        <v>1444</v>
      </c>
      <c r="D109" s="32" t="s">
        <v>141</v>
      </c>
      <c r="E109" s="33">
        <v>20100</v>
      </c>
      <c r="F109" s="32" t="s">
        <v>1457</v>
      </c>
      <c r="G109" s="34">
        <v>2</v>
      </c>
      <c r="H109" s="13" t="s">
        <v>143</v>
      </c>
      <c r="I109" s="13" t="s">
        <v>1364</v>
      </c>
      <c r="J109" s="42">
        <v>13770941046</v>
      </c>
    </row>
    <row r="110" spans="1:10" ht="24.9" customHeight="1" x14ac:dyDescent="0.25">
      <c r="A110" s="2">
        <v>108</v>
      </c>
      <c r="B110" s="13" t="s">
        <v>51</v>
      </c>
      <c r="C110" s="32" t="s">
        <v>1444</v>
      </c>
      <c r="D110" s="32" t="s">
        <v>141</v>
      </c>
      <c r="E110" s="33">
        <v>20102</v>
      </c>
      <c r="F110" s="32" t="s">
        <v>1458</v>
      </c>
      <c r="G110" s="34">
        <v>3</v>
      </c>
      <c r="H110" s="13" t="s">
        <v>157</v>
      </c>
      <c r="I110" s="13" t="s">
        <v>1364</v>
      </c>
      <c r="J110" s="35">
        <v>15295527738</v>
      </c>
    </row>
    <row r="111" spans="1:10" ht="24.9" customHeight="1" x14ac:dyDescent="0.25">
      <c r="A111" s="2">
        <v>109</v>
      </c>
      <c r="B111" s="13" t="s">
        <v>51</v>
      </c>
      <c r="C111" s="32" t="s">
        <v>1444</v>
      </c>
      <c r="D111" s="32" t="s">
        <v>141</v>
      </c>
      <c r="E111" s="33">
        <v>20104</v>
      </c>
      <c r="F111" s="32" t="s">
        <v>1459</v>
      </c>
      <c r="G111" s="34">
        <v>4</v>
      </c>
      <c r="H111" s="13" t="s">
        <v>186</v>
      </c>
      <c r="I111" s="13" t="s">
        <v>1364</v>
      </c>
      <c r="J111" s="35">
        <v>13951891992</v>
      </c>
    </row>
    <row r="112" spans="1:10" ht="24.9" customHeight="1" x14ac:dyDescent="0.25">
      <c r="A112" s="2">
        <v>110</v>
      </c>
      <c r="B112" s="13" t="s">
        <v>51</v>
      </c>
      <c r="C112" s="32" t="s">
        <v>1444</v>
      </c>
      <c r="D112" s="32" t="s">
        <v>141</v>
      </c>
      <c r="E112" s="33">
        <v>20105</v>
      </c>
      <c r="F112" s="32" t="s">
        <v>1460</v>
      </c>
      <c r="G112" s="34">
        <v>4</v>
      </c>
      <c r="H112" s="13" t="s">
        <v>205</v>
      </c>
      <c r="I112" s="13" t="s">
        <v>1364</v>
      </c>
      <c r="J112" s="35">
        <v>15850505291</v>
      </c>
    </row>
    <row r="113" spans="1:10" ht="24.9" customHeight="1" x14ac:dyDescent="0.25">
      <c r="A113" s="2">
        <v>111</v>
      </c>
      <c r="B113" s="13" t="s">
        <v>51</v>
      </c>
      <c r="C113" s="32" t="s">
        <v>1444</v>
      </c>
      <c r="D113" s="32" t="s">
        <v>141</v>
      </c>
      <c r="E113" s="33">
        <v>20106</v>
      </c>
      <c r="F113" s="32" t="s">
        <v>1461</v>
      </c>
      <c r="G113" s="34">
        <v>2</v>
      </c>
      <c r="H113" s="35" t="s">
        <v>1462</v>
      </c>
      <c r="I113" s="35" t="s">
        <v>1462</v>
      </c>
      <c r="J113" s="35" t="s">
        <v>1462</v>
      </c>
    </row>
    <row r="114" spans="1:10" ht="24.9" customHeight="1" x14ac:dyDescent="0.25">
      <c r="A114" s="2">
        <v>112</v>
      </c>
      <c r="B114" s="13" t="s">
        <v>51</v>
      </c>
      <c r="C114" s="32" t="s">
        <v>1444</v>
      </c>
      <c r="D114" s="32" t="s">
        <v>141</v>
      </c>
      <c r="E114" s="33">
        <v>20107</v>
      </c>
      <c r="F114" s="32" t="s">
        <v>1463</v>
      </c>
      <c r="G114" s="34">
        <v>6</v>
      </c>
      <c r="H114" s="35" t="s">
        <v>1462</v>
      </c>
      <c r="I114" s="35" t="s">
        <v>1462</v>
      </c>
      <c r="J114" s="35" t="s">
        <v>1462</v>
      </c>
    </row>
    <row r="115" spans="1:10" ht="24.9" customHeight="1" x14ac:dyDescent="0.25">
      <c r="A115" s="2">
        <v>113</v>
      </c>
      <c r="B115" s="13" t="s">
        <v>51</v>
      </c>
      <c r="C115" s="32" t="s">
        <v>1444</v>
      </c>
      <c r="D115" s="32" t="s">
        <v>141</v>
      </c>
      <c r="E115" s="33">
        <v>20111</v>
      </c>
      <c r="F115" s="32" t="s">
        <v>1464</v>
      </c>
      <c r="G115" s="34">
        <v>3</v>
      </c>
      <c r="H115" s="13" t="s">
        <v>183</v>
      </c>
      <c r="I115" s="13" t="s">
        <v>1356</v>
      </c>
      <c r="J115" s="35">
        <v>18021517518</v>
      </c>
    </row>
    <row r="116" spans="1:10" ht="24.9" customHeight="1" x14ac:dyDescent="0.25">
      <c r="A116" s="2">
        <v>114</v>
      </c>
      <c r="B116" s="13" t="s">
        <v>51</v>
      </c>
      <c r="C116" s="32" t="s">
        <v>1444</v>
      </c>
      <c r="D116" s="32" t="s">
        <v>141</v>
      </c>
      <c r="E116" s="33">
        <v>20145</v>
      </c>
      <c r="F116" s="32" t="s">
        <v>1465</v>
      </c>
      <c r="G116" s="34">
        <v>6</v>
      </c>
      <c r="H116" s="13" t="s">
        <v>186</v>
      </c>
      <c r="I116" s="13" t="s">
        <v>1364</v>
      </c>
      <c r="J116" s="35">
        <v>13951891992</v>
      </c>
    </row>
    <row r="117" spans="1:10" ht="24.9" customHeight="1" x14ac:dyDescent="0.25">
      <c r="A117" s="2">
        <v>115</v>
      </c>
      <c r="B117" s="13" t="s">
        <v>51</v>
      </c>
      <c r="C117" s="32" t="s">
        <v>1444</v>
      </c>
      <c r="D117" s="32" t="s">
        <v>141</v>
      </c>
      <c r="E117" s="33">
        <v>20094</v>
      </c>
      <c r="F117" s="32" t="s">
        <v>1465</v>
      </c>
      <c r="G117" s="34">
        <v>4</v>
      </c>
      <c r="H117" s="13" t="s">
        <v>186</v>
      </c>
      <c r="I117" s="13" t="s">
        <v>1364</v>
      </c>
      <c r="J117" s="35">
        <v>13951891992</v>
      </c>
    </row>
    <row r="118" spans="1:10" ht="24.9" customHeight="1" x14ac:dyDescent="0.25">
      <c r="A118" s="2">
        <v>116</v>
      </c>
      <c r="B118" s="36" t="s">
        <v>12</v>
      </c>
      <c r="C118" s="36" t="s">
        <v>1466</v>
      </c>
      <c r="D118" s="37" t="s">
        <v>276</v>
      </c>
      <c r="E118" s="38">
        <v>110011</v>
      </c>
      <c r="F118" s="37" t="s">
        <v>1467</v>
      </c>
      <c r="G118" s="38">
        <v>3</v>
      </c>
      <c r="H118" s="37" t="s">
        <v>382</v>
      </c>
      <c r="I118" s="37" t="s">
        <v>1364</v>
      </c>
      <c r="J118" s="38">
        <v>18912953816</v>
      </c>
    </row>
    <row r="119" spans="1:10" ht="24.9" customHeight="1" x14ac:dyDescent="0.25">
      <c r="A119" s="2">
        <v>117</v>
      </c>
      <c r="B119" s="36" t="s">
        <v>12</v>
      </c>
      <c r="C119" s="36" t="s">
        <v>1466</v>
      </c>
      <c r="D119" s="37" t="s">
        <v>276</v>
      </c>
      <c r="E119" s="38">
        <v>110012</v>
      </c>
      <c r="F119" s="37" t="s">
        <v>1468</v>
      </c>
      <c r="G119" s="38">
        <v>3</v>
      </c>
      <c r="H119" s="37" t="s">
        <v>332</v>
      </c>
      <c r="I119" s="37" t="s">
        <v>1364</v>
      </c>
      <c r="J119" s="38">
        <v>13813873934</v>
      </c>
    </row>
    <row r="120" spans="1:10" ht="24.9" customHeight="1" x14ac:dyDescent="0.25">
      <c r="A120" s="2">
        <v>118</v>
      </c>
      <c r="B120" s="36" t="s">
        <v>12</v>
      </c>
      <c r="C120" s="36" t="s">
        <v>1466</v>
      </c>
      <c r="D120" s="37" t="s">
        <v>276</v>
      </c>
      <c r="E120" s="38">
        <v>110013</v>
      </c>
      <c r="F120" s="37" t="s">
        <v>1469</v>
      </c>
      <c r="G120" s="38">
        <v>3</v>
      </c>
      <c r="H120" s="39" t="s">
        <v>278</v>
      </c>
      <c r="I120" s="8" t="s">
        <v>1358</v>
      </c>
      <c r="J120" s="43">
        <v>15358159728</v>
      </c>
    </row>
    <row r="121" spans="1:10" ht="24.9" customHeight="1" x14ac:dyDescent="0.25">
      <c r="A121" s="2">
        <v>119</v>
      </c>
      <c r="B121" s="36" t="s">
        <v>12</v>
      </c>
      <c r="C121" s="36" t="s">
        <v>1466</v>
      </c>
      <c r="D121" s="37" t="s">
        <v>276</v>
      </c>
      <c r="E121" s="38">
        <v>110014</v>
      </c>
      <c r="F121" s="37" t="s">
        <v>1470</v>
      </c>
      <c r="G121" s="38">
        <v>3</v>
      </c>
      <c r="H121" s="37" t="s">
        <v>307</v>
      </c>
      <c r="I121" s="16" t="s">
        <v>1364</v>
      </c>
      <c r="J121" s="38">
        <v>15895864756</v>
      </c>
    </row>
    <row r="122" spans="1:10" ht="24.9" customHeight="1" x14ac:dyDescent="0.25">
      <c r="A122" s="2">
        <v>120</v>
      </c>
      <c r="B122" s="36" t="s">
        <v>12</v>
      </c>
      <c r="C122" s="36" t="s">
        <v>1466</v>
      </c>
      <c r="D122" s="37" t="s">
        <v>276</v>
      </c>
      <c r="E122" s="38">
        <v>110015</v>
      </c>
      <c r="F122" s="37" t="s">
        <v>1471</v>
      </c>
      <c r="G122" s="38">
        <v>4</v>
      </c>
      <c r="H122" s="37" t="s">
        <v>321</v>
      </c>
      <c r="I122" s="37" t="s">
        <v>1358</v>
      </c>
      <c r="J122" s="38">
        <v>17366017277</v>
      </c>
    </row>
    <row r="123" spans="1:10" ht="24.9" customHeight="1" x14ac:dyDescent="0.25">
      <c r="A123" s="2">
        <v>121</v>
      </c>
      <c r="B123" s="36" t="s">
        <v>12</v>
      </c>
      <c r="C123" s="36" t="s">
        <v>1466</v>
      </c>
      <c r="D123" s="37" t="s">
        <v>276</v>
      </c>
      <c r="E123" s="38">
        <v>110016</v>
      </c>
      <c r="F123" s="37" t="s">
        <v>1472</v>
      </c>
      <c r="G123" s="38">
        <v>3</v>
      </c>
      <c r="H123" s="37" t="s">
        <v>283</v>
      </c>
      <c r="I123" s="37" t="s">
        <v>1364</v>
      </c>
      <c r="J123" s="38">
        <v>13951004720</v>
      </c>
    </row>
    <row r="124" spans="1:10" ht="24.9" customHeight="1" x14ac:dyDescent="0.25">
      <c r="A124" s="2">
        <v>122</v>
      </c>
      <c r="B124" s="36" t="s">
        <v>12</v>
      </c>
      <c r="C124" s="36" t="s">
        <v>1466</v>
      </c>
      <c r="D124" s="37" t="s">
        <v>276</v>
      </c>
      <c r="E124" s="38">
        <v>110017</v>
      </c>
      <c r="F124" s="37" t="s">
        <v>1473</v>
      </c>
      <c r="G124" s="38">
        <v>3</v>
      </c>
      <c r="H124" s="37" t="s">
        <v>286</v>
      </c>
      <c r="I124" s="37" t="s">
        <v>1356</v>
      </c>
      <c r="J124" s="38">
        <v>13951921546</v>
      </c>
    </row>
    <row r="125" spans="1:10" ht="24.9" customHeight="1" x14ac:dyDescent="0.25">
      <c r="A125" s="2">
        <v>123</v>
      </c>
      <c r="B125" s="36" t="s">
        <v>12</v>
      </c>
      <c r="C125" s="36" t="s">
        <v>1466</v>
      </c>
      <c r="D125" s="37" t="s">
        <v>276</v>
      </c>
      <c r="E125" s="38">
        <v>110018</v>
      </c>
      <c r="F125" s="37" t="s">
        <v>1474</v>
      </c>
      <c r="G125" s="38">
        <v>3</v>
      </c>
      <c r="H125" s="37" t="s">
        <v>314</v>
      </c>
      <c r="I125" s="37" t="s">
        <v>1356</v>
      </c>
      <c r="J125" s="38">
        <v>15358159757</v>
      </c>
    </row>
    <row r="126" spans="1:10" ht="24.9" customHeight="1" x14ac:dyDescent="0.25">
      <c r="A126" s="2">
        <v>124</v>
      </c>
      <c r="B126" s="36" t="s">
        <v>12</v>
      </c>
      <c r="C126" s="36" t="s">
        <v>1466</v>
      </c>
      <c r="D126" s="37" t="s">
        <v>276</v>
      </c>
      <c r="E126" s="38">
        <v>110019</v>
      </c>
      <c r="F126" s="37" t="s">
        <v>1475</v>
      </c>
      <c r="G126" s="38">
        <v>4</v>
      </c>
      <c r="H126" s="37" t="s">
        <v>1476</v>
      </c>
      <c r="I126" s="37" t="s">
        <v>1477</v>
      </c>
      <c r="J126" s="44">
        <v>15358159689</v>
      </c>
    </row>
    <row r="127" spans="1:10" ht="24.9" customHeight="1" x14ac:dyDescent="0.25">
      <c r="A127" s="2">
        <v>125</v>
      </c>
      <c r="B127" s="36" t="s">
        <v>12</v>
      </c>
      <c r="C127" s="36" t="s">
        <v>1466</v>
      </c>
      <c r="D127" s="37" t="s">
        <v>276</v>
      </c>
      <c r="E127" s="38">
        <v>110020</v>
      </c>
      <c r="F127" s="37" t="s">
        <v>1478</v>
      </c>
      <c r="G127" s="38">
        <v>4</v>
      </c>
      <c r="H127" s="39" t="s">
        <v>289</v>
      </c>
      <c r="I127" s="8" t="s">
        <v>1364</v>
      </c>
      <c r="J127" s="38">
        <v>13913904327</v>
      </c>
    </row>
    <row r="128" spans="1:10" ht="24.9" customHeight="1" x14ac:dyDescent="0.25">
      <c r="A128" s="2">
        <v>126</v>
      </c>
      <c r="B128" s="36" t="s">
        <v>12</v>
      </c>
      <c r="C128" s="36" t="s">
        <v>1466</v>
      </c>
      <c r="D128" s="37" t="s">
        <v>276</v>
      </c>
      <c r="E128" s="38">
        <v>110021</v>
      </c>
      <c r="F128" s="37" t="s">
        <v>1479</v>
      </c>
      <c r="G128" s="38">
        <v>4</v>
      </c>
      <c r="H128" s="37" t="s">
        <v>1476</v>
      </c>
      <c r="I128" s="37" t="s">
        <v>1477</v>
      </c>
      <c r="J128" s="44">
        <v>15358159689</v>
      </c>
    </row>
    <row r="129" spans="1:10" ht="24.9" customHeight="1" x14ac:dyDescent="0.25">
      <c r="A129" s="2">
        <v>127</v>
      </c>
      <c r="B129" s="36" t="s">
        <v>12</v>
      </c>
      <c r="C129" s="36" t="s">
        <v>1466</v>
      </c>
      <c r="D129" s="37" t="s">
        <v>276</v>
      </c>
      <c r="E129" s="38">
        <v>110022</v>
      </c>
      <c r="F129" s="37" t="s">
        <v>1480</v>
      </c>
      <c r="G129" s="38">
        <v>6</v>
      </c>
      <c r="H129" s="37" t="s">
        <v>299</v>
      </c>
      <c r="I129" s="37" t="s">
        <v>1356</v>
      </c>
      <c r="J129" s="38">
        <v>13851658975</v>
      </c>
    </row>
    <row r="130" spans="1:10" ht="24.9" customHeight="1" x14ac:dyDescent="0.25">
      <c r="A130" s="2">
        <v>128</v>
      </c>
      <c r="B130" s="36" t="s">
        <v>12</v>
      </c>
      <c r="C130" s="36" t="s">
        <v>1466</v>
      </c>
      <c r="D130" s="37" t="s">
        <v>276</v>
      </c>
      <c r="E130" s="38">
        <v>110023</v>
      </c>
      <c r="F130" s="37" t="s">
        <v>1481</v>
      </c>
      <c r="G130" s="38">
        <v>4</v>
      </c>
      <c r="H130" s="39" t="s">
        <v>365</v>
      </c>
      <c r="I130" s="8" t="s">
        <v>1364</v>
      </c>
      <c r="J130" s="50">
        <v>13851749257</v>
      </c>
    </row>
    <row r="131" spans="1:10" ht="24.9" customHeight="1" x14ac:dyDescent="0.25">
      <c r="A131" s="2">
        <v>129</v>
      </c>
      <c r="B131" s="36" t="s">
        <v>12</v>
      </c>
      <c r="C131" s="36" t="s">
        <v>1466</v>
      </c>
      <c r="D131" s="37" t="s">
        <v>276</v>
      </c>
      <c r="E131" s="38">
        <v>110024</v>
      </c>
      <c r="F131" s="37" t="s">
        <v>1482</v>
      </c>
      <c r="G131" s="38">
        <v>3</v>
      </c>
      <c r="H131" s="36" t="s">
        <v>317</v>
      </c>
      <c r="I131" s="36" t="s">
        <v>1356</v>
      </c>
      <c r="J131" s="38">
        <v>13776637328</v>
      </c>
    </row>
    <row r="132" spans="1:10" ht="24.9" customHeight="1" x14ac:dyDescent="0.25">
      <c r="A132" s="2">
        <v>130</v>
      </c>
      <c r="B132" s="36" t="s">
        <v>12</v>
      </c>
      <c r="C132" s="36" t="s">
        <v>1466</v>
      </c>
      <c r="D132" s="37" t="s">
        <v>276</v>
      </c>
      <c r="E132" s="38">
        <v>110025</v>
      </c>
      <c r="F132" s="37" t="s">
        <v>1483</v>
      </c>
      <c r="G132" s="38">
        <v>3</v>
      </c>
      <c r="H132" s="37" t="s">
        <v>332</v>
      </c>
      <c r="I132" s="37" t="s">
        <v>1364</v>
      </c>
      <c r="J132" s="38">
        <v>13813873934</v>
      </c>
    </row>
    <row r="133" spans="1:10" ht="24.9" customHeight="1" x14ac:dyDescent="0.25">
      <c r="A133" s="2">
        <v>131</v>
      </c>
      <c r="B133" s="36" t="s">
        <v>12</v>
      </c>
      <c r="C133" s="36" t="s">
        <v>1466</v>
      </c>
      <c r="D133" s="37" t="s">
        <v>276</v>
      </c>
      <c r="E133" s="38">
        <v>110026</v>
      </c>
      <c r="F133" s="37" t="s">
        <v>1484</v>
      </c>
      <c r="G133" s="38">
        <v>3</v>
      </c>
      <c r="H133" s="37" t="s">
        <v>1485</v>
      </c>
      <c r="I133" s="37" t="s">
        <v>1356</v>
      </c>
      <c r="J133" s="38">
        <v>15358159713</v>
      </c>
    </row>
    <row r="134" spans="1:10" ht="24.9" customHeight="1" x14ac:dyDescent="0.25">
      <c r="A134" s="2">
        <v>132</v>
      </c>
      <c r="B134" s="36" t="s">
        <v>12</v>
      </c>
      <c r="C134" s="36" t="s">
        <v>1466</v>
      </c>
      <c r="D134" s="37" t="s">
        <v>276</v>
      </c>
      <c r="E134" s="38">
        <v>110027</v>
      </c>
      <c r="F134" s="37" t="s">
        <v>1486</v>
      </c>
      <c r="G134" s="38">
        <v>3</v>
      </c>
      <c r="H134" s="37" t="s">
        <v>349</v>
      </c>
      <c r="I134" s="37" t="s">
        <v>1364</v>
      </c>
      <c r="J134" s="38">
        <v>18114923731</v>
      </c>
    </row>
    <row r="135" spans="1:10" ht="24.9" customHeight="1" x14ac:dyDescent="0.25">
      <c r="A135" s="2">
        <v>133</v>
      </c>
      <c r="B135" s="36" t="s">
        <v>12</v>
      </c>
      <c r="C135" s="36" t="s">
        <v>1466</v>
      </c>
      <c r="D135" s="37" t="s">
        <v>276</v>
      </c>
      <c r="E135" s="38">
        <v>110028</v>
      </c>
      <c r="F135" s="37" t="s">
        <v>1487</v>
      </c>
      <c r="G135" s="38">
        <v>3</v>
      </c>
      <c r="H135" s="37" t="s">
        <v>299</v>
      </c>
      <c r="I135" s="37" t="s">
        <v>1356</v>
      </c>
      <c r="J135" s="38">
        <v>13851658975</v>
      </c>
    </row>
    <row r="136" spans="1:10" ht="24.9" customHeight="1" x14ac:dyDescent="0.25">
      <c r="A136" s="2">
        <v>134</v>
      </c>
      <c r="B136" s="36" t="s">
        <v>12</v>
      </c>
      <c r="C136" s="36" t="s">
        <v>1466</v>
      </c>
      <c r="D136" s="37" t="s">
        <v>276</v>
      </c>
      <c r="E136" s="38">
        <v>110029</v>
      </c>
      <c r="F136" s="37" t="s">
        <v>1488</v>
      </c>
      <c r="G136" s="38">
        <v>3</v>
      </c>
      <c r="H136" s="37" t="s">
        <v>292</v>
      </c>
      <c r="I136" s="37" t="s">
        <v>1364</v>
      </c>
      <c r="J136" s="38">
        <v>13809035611</v>
      </c>
    </row>
    <row r="137" spans="1:10" ht="24.9" customHeight="1" x14ac:dyDescent="0.25">
      <c r="A137" s="2">
        <v>135</v>
      </c>
      <c r="B137" s="36" t="s">
        <v>12</v>
      </c>
      <c r="C137" s="36" t="s">
        <v>1466</v>
      </c>
      <c r="D137" s="37" t="s">
        <v>276</v>
      </c>
      <c r="E137" s="38">
        <v>110030</v>
      </c>
      <c r="F137" s="37" t="s">
        <v>1489</v>
      </c>
      <c r="G137" s="38">
        <v>3</v>
      </c>
      <c r="H137" s="37" t="s">
        <v>321</v>
      </c>
      <c r="I137" s="37" t="s">
        <v>1358</v>
      </c>
      <c r="J137" s="38">
        <v>17366017277</v>
      </c>
    </row>
    <row r="138" spans="1:10" ht="24.9" customHeight="1" x14ac:dyDescent="0.25">
      <c r="A138" s="2">
        <v>136</v>
      </c>
      <c r="B138" s="36" t="s">
        <v>12</v>
      </c>
      <c r="C138" s="36" t="s">
        <v>1466</v>
      </c>
      <c r="D138" s="37" t="s">
        <v>276</v>
      </c>
      <c r="E138" s="38">
        <v>110031</v>
      </c>
      <c r="F138" s="37" t="s">
        <v>1490</v>
      </c>
      <c r="G138" s="38">
        <v>3</v>
      </c>
      <c r="H138" s="37" t="s">
        <v>283</v>
      </c>
      <c r="I138" s="37" t="s">
        <v>1364</v>
      </c>
      <c r="J138" s="38">
        <v>13951004720</v>
      </c>
    </row>
    <row r="139" spans="1:10" ht="24.9" customHeight="1" x14ac:dyDescent="0.25">
      <c r="A139" s="2">
        <v>137</v>
      </c>
      <c r="B139" s="36" t="s">
        <v>51</v>
      </c>
      <c r="C139" s="36" t="s">
        <v>1491</v>
      </c>
      <c r="D139" s="37" t="s">
        <v>276</v>
      </c>
      <c r="E139" s="44">
        <v>20012</v>
      </c>
      <c r="F139" s="36" t="s">
        <v>1492</v>
      </c>
      <c r="G139" s="38">
        <v>3</v>
      </c>
      <c r="H139" s="13" t="s">
        <v>296</v>
      </c>
      <c r="I139" s="37" t="s">
        <v>1356</v>
      </c>
      <c r="J139" s="38">
        <v>18652018048</v>
      </c>
    </row>
    <row r="140" spans="1:10" ht="24.9" customHeight="1" x14ac:dyDescent="0.25">
      <c r="A140" s="2">
        <v>138</v>
      </c>
      <c r="B140" s="36" t="s">
        <v>51</v>
      </c>
      <c r="C140" s="36" t="s">
        <v>1491</v>
      </c>
      <c r="D140" s="37" t="s">
        <v>276</v>
      </c>
      <c r="E140" s="44">
        <v>20013</v>
      </c>
      <c r="F140" s="36" t="s">
        <v>1493</v>
      </c>
      <c r="G140" s="38">
        <v>3</v>
      </c>
      <c r="H140" s="37" t="s">
        <v>303</v>
      </c>
      <c r="I140" s="36" t="s">
        <v>1356</v>
      </c>
      <c r="J140" s="38">
        <v>15358159702</v>
      </c>
    </row>
    <row r="141" spans="1:10" ht="24.9" customHeight="1" x14ac:dyDescent="0.25">
      <c r="A141" s="2">
        <v>139</v>
      </c>
      <c r="B141" s="36" t="s">
        <v>51</v>
      </c>
      <c r="C141" s="36" t="s">
        <v>1491</v>
      </c>
      <c r="D141" s="37" t="s">
        <v>276</v>
      </c>
      <c r="E141" s="44">
        <v>20014</v>
      </c>
      <c r="F141" s="36" t="s">
        <v>1494</v>
      </c>
      <c r="G141" s="38">
        <v>2</v>
      </c>
      <c r="H141" s="37" t="s">
        <v>299</v>
      </c>
      <c r="I141" s="37" t="s">
        <v>1356</v>
      </c>
      <c r="J141" s="38">
        <v>13851658975</v>
      </c>
    </row>
    <row r="142" spans="1:10" ht="24.9" customHeight="1" x14ac:dyDescent="0.25">
      <c r="A142" s="2">
        <v>140</v>
      </c>
      <c r="B142" s="36" t="s">
        <v>51</v>
      </c>
      <c r="C142" s="36" t="s">
        <v>1491</v>
      </c>
      <c r="D142" s="37" t="s">
        <v>276</v>
      </c>
      <c r="E142" s="44">
        <v>20015</v>
      </c>
      <c r="F142" s="36" t="s">
        <v>1495</v>
      </c>
      <c r="G142" s="38">
        <v>3</v>
      </c>
      <c r="H142" s="37" t="s">
        <v>321</v>
      </c>
      <c r="I142" s="37" t="s">
        <v>1358</v>
      </c>
      <c r="J142" s="38">
        <v>17366017277</v>
      </c>
    </row>
    <row r="143" spans="1:10" ht="24.9" customHeight="1" x14ac:dyDescent="0.25">
      <c r="A143" s="2">
        <v>141</v>
      </c>
      <c r="B143" s="36" t="s">
        <v>51</v>
      </c>
      <c r="C143" s="36" t="s">
        <v>1491</v>
      </c>
      <c r="D143" s="37" t="s">
        <v>276</v>
      </c>
      <c r="E143" s="44">
        <v>20016</v>
      </c>
      <c r="F143" s="36" t="s">
        <v>1496</v>
      </c>
      <c r="G143" s="38">
        <v>3</v>
      </c>
      <c r="H143" s="37" t="s">
        <v>299</v>
      </c>
      <c r="I143" s="37" t="s">
        <v>1356</v>
      </c>
      <c r="J143" s="38">
        <v>13851658975</v>
      </c>
    </row>
    <row r="144" spans="1:10" ht="24.9" customHeight="1" x14ac:dyDescent="0.25">
      <c r="A144" s="2">
        <v>142</v>
      </c>
      <c r="B144" s="36" t="s">
        <v>51</v>
      </c>
      <c r="C144" s="36" t="s">
        <v>1491</v>
      </c>
      <c r="D144" s="37" t="s">
        <v>276</v>
      </c>
      <c r="E144" s="44">
        <v>20017</v>
      </c>
      <c r="F144" s="36" t="s">
        <v>1497</v>
      </c>
      <c r="G144" s="38">
        <v>3</v>
      </c>
      <c r="H144" s="36" t="s">
        <v>317</v>
      </c>
      <c r="I144" s="36" t="s">
        <v>1356</v>
      </c>
      <c r="J144" s="38">
        <v>13776637328</v>
      </c>
    </row>
    <row r="145" spans="1:10" ht="24.9" customHeight="1" x14ac:dyDescent="0.25">
      <c r="A145" s="2">
        <v>143</v>
      </c>
      <c r="B145" s="36" t="s">
        <v>51</v>
      </c>
      <c r="C145" s="36" t="s">
        <v>1491</v>
      </c>
      <c r="D145" s="37" t="s">
        <v>276</v>
      </c>
      <c r="E145" s="44">
        <v>20018</v>
      </c>
      <c r="F145" s="37" t="s">
        <v>1498</v>
      </c>
      <c r="G145" s="38">
        <v>4</v>
      </c>
      <c r="H145" s="37" t="s">
        <v>325</v>
      </c>
      <c r="I145" s="37" t="s">
        <v>1364</v>
      </c>
      <c r="J145" s="38">
        <v>15380862472</v>
      </c>
    </row>
    <row r="146" spans="1:10" ht="24.9" customHeight="1" x14ac:dyDescent="0.25">
      <c r="A146" s="2">
        <v>144</v>
      </c>
      <c r="B146" s="36" t="s">
        <v>51</v>
      </c>
      <c r="C146" s="36" t="s">
        <v>1491</v>
      </c>
      <c r="D146" s="37" t="s">
        <v>276</v>
      </c>
      <c r="E146" s="44">
        <v>20019</v>
      </c>
      <c r="F146" s="37" t="s">
        <v>1499</v>
      </c>
      <c r="G146" s="38">
        <v>3</v>
      </c>
      <c r="H146" s="37" t="s">
        <v>329</v>
      </c>
      <c r="I146" s="37" t="s">
        <v>1356</v>
      </c>
      <c r="J146" s="38">
        <v>13915963341</v>
      </c>
    </row>
    <row r="147" spans="1:10" ht="24.9" customHeight="1" x14ac:dyDescent="0.25">
      <c r="A147" s="2">
        <v>145</v>
      </c>
      <c r="B147" s="36" t="s">
        <v>51</v>
      </c>
      <c r="C147" s="36" t="s">
        <v>1491</v>
      </c>
      <c r="D147" s="37" t="s">
        <v>276</v>
      </c>
      <c r="E147" s="44">
        <v>20020</v>
      </c>
      <c r="F147" s="37" t="s">
        <v>1500</v>
      </c>
      <c r="G147" s="38">
        <v>4</v>
      </c>
      <c r="H147" s="45" t="s">
        <v>353</v>
      </c>
      <c r="I147" s="51" t="s">
        <v>1358</v>
      </c>
      <c r="J147" s="52">
        <v>86496533</v>
      </c>
    </row>
    <row r="148" spans="1:10" ht="24.9" customHeight="1" x14ac:dyDescent="0.25">
      <c r="A148" s="2">
        <v>146</v>
      </c>
      <c r="B148" s="36" t="s">
        <v>51</v>
      </c>
      <c r="C148" s="36" t="s">
        <v>1491</v>
      </c>
      <c r="D148" s="37" t="s">
        <v>276</v>
      </c>
      <c r="E148" s="44">
        <v>20021</v>
      </c>
      <c r="F148" s="37" t="s">
        <v>331</v>
      </c>
      <c r="G148" s="38">
        <v>6</v>
      </c>
      <c r="H148" s="37" t="s">
        <v>332</v>
      </c>
      <c r="I148" s="37" t="s">
        <v>1364</v>
      </c>
      <c r="J148" s="38">
        <v>13813873934</v>
      </c>
    </row>
    <row r="149" spans="1:10" ht="24.9" customHeight="1" x14ac:dyDescent="0.25">
      <c r="A149" s="2">
        <v>147</v>
      </c>
      <c r="B149" s="36" t="s">
        <v>51</v>
      </c>
      <c r="C149" s="36" t="s">
        <v>1491</v>
      </c>
      <c r="D149" s="37" t="s">
        <v>276</v>
      </c>
      <c r="E149" s="44">
        <v>20022</v>
      </c>
      <c r="F149" s="37" t="s">
        <v>1501</v>
      </c>
      <c r="G149" s="38">
        <v>3</v>
      </c>
      <c r="H149" s="37" t="s">
        <v>332</v>
      </c>
      <c r="I149" s="37" t="s">
        <v>1364</v>
      </c>
      <c r="J149" s="38">
        <v>13813873934</v>
      </c>
    </row>
    <row r="150" spans="1:10" ht="24.9" customHeight="1" x14ac:dyDescent="0.25">
      <c r="A150" s="2">
        <v>148</v>
      </c>
      <c r="B150" s="36" t="s">
        <v>51</v>
      </c>
      <c r="C150" s="36" t="s">
        <v>1491</v>
      </c>
      <c r="D150" s="37" t="s">
        <v>276</v>
      </c>
      <c r="E150" s="44">
        <v>20023</v>
      </c>
      <c r="F150" s="37" t="s">
        <v>1502</v>
      </c>
      <c r="G150" s="38">
        <v>3</v>
      </c>
      <c r="H150" s="37" t="s">
        <v>335</v>
      </c>
      <c r="I150" s="37" t="s">
        <v>1364</v>
      </c>
      <c r="J150" s="38">
        <v>18913387629</v>
      </c>
    </row>
    <row r="151" spans="1:10" ht="24.9" customHeight="1" x14ac:dyDescent="0.25">
      <c r="A151" s="2">
        <v>149</v>
      </c>
      <c r="B151" s="36" t="s">
        <v>51</v>
      </c>
      <c r="C151" s="36" t="s">
        <v>1491</v>
      </c>
      <c r="D151" s="37" t="s">
        <v>276</v>
      </c>
      <c r="E151" s="44">
        <v>20024</v>
      </c>
      <c r="F151" s="37" t="s">
        <v>1503</v>
      </c>
      <c r="G151" s="38">
        <v>3</v>
      </c>
      <c r="H151" s="37" t="s">
        <v>349</v>
      </c>
      <c r="I151" s="37" t="s">
        <v>1364</v>
      </c>
      <c r="J151" s="38">
        <v>18114923731</v>
      </c>
    </row>
    <row r="152" spans="1:10" ht="24.9" customHeight="1" x14ac:dyDescent="0.25">
      <c r="A152" s="2">
        <v>150</v>
      </c>
      <c r="B152" s="36" t="s">
        <v>51</v>
      </c>
      <c r="C152" s="36" t="s">
        <v>1491</v>
      </c>
      <c r="D152" s="37" t="s">
        <v>276</v>
      </c>
      <c r="E152" s="44">
        <v>20025</v>
      </c>
      <c r="F152" s="37" t="s">
        <v>1504</v>
      </c>
      <c r="G152" s="38">
        <v>2</v>
      </c>
      <c r="H152" s="37" t="s">
        <v>338</v>
      </c>
      <c r="I152" s="37" t="s">
        <v>1364</v>
      </c>
      <c r="J152" s="38">
        <v>13851900610</v>
      </c>
    </row>
    <row r="153" spans="1:10" ht="24.9" customHeight="1" x14ac:dyDescent="0.25">
      <c r="A153" s="2">
        <v>151</v>
      </c>
      <c r="B153" s="36" t="s">
        <v>51</v>
      </c>
      <c r="C153" s="36" t="s">
        <v>1491</v>
      </c>
      <c r="D153" s="37" t="s">
        <v>276</v>
      </c>
      <c r="E153" s="44">
        <v>20026</v>
      </c>
      <c r="F153" s="37" t="s">
        <v>1505</v>
      </c>
      <c r="G153" s="38">
        <v>2</v>
      </c>
      <c r="H153" s="37" t="s">
        <v>338</v>
      </c>
      <c r="I153" s="37" t="s">
        <v>1364</v>
      </c>
      <c r="J153" s="38">
        <v>13851900610</v>
      </c>
    </row>
    <row r="154" spans="1:10" ht="24.9" customHeight="1" x14ac:dyDescent="0.25">
      <c r="A154" s="2">
        <v>152</v>
      </c>
      <c r="B154" s="36" t="s">
        <v>51</v>
      </c>
      <c r="C154" s="36" t="s">
        <v>1491</v>
      </c>
      <c r="D154" s="37" t="s">
        <v>276</v>
      </c>
      <c r="E154" s="44">
        <v>20027</v>
      </c>
      <c r="F154" s="37" t="s">
        <v>1506</v>
      </c>
      <c r="G154" s="38">
        <v>2</v>
      </c>
      <c r="H154" s="45" t="s">
        <v>353</v>
      </c>
      <c r="I154" s="51" t="s">
        <v>1358</v>
      </c>
      <c r="J154" s="52">
        <v>86496533</v>
      </c>
    </row>
    <row r="155" spans="1:10" ht="24.9" customHeight="1" x14ac:dyDescent="0.25">
      <c r="A155" s="2">
        <v>153</v>
      </c>
      <c r="B155" s="36" t="s">
        <v>51</v>
      </c>
      <c r="C155" s="36" t="s">
        <v>1491</v>
      </c>
      <c r="D155" s="37" t="s">
        <v>276</v>
      </c>
      <c r="E155" s="44">
        <v>20028</v>
      </c>
      <c r="F155" s="37" t="s">
        <v>1507</v>
      </c>
      <c r="G155" s="38">
        <v>2</v>
      </c>
      <c r="H155" s="37" t="s">
        <v>310</v>
      </c>
      <c r="I155" s="37" t="s">
        <v>1364</v>
      </c>
      <c r="J155" s="38">
        <v>13851899071</v>
      </c>
    </row>
    <row r="156" spans="1:10" ht="24.9" customHeight="1" x14ac:dyDescent="0.25">
      <c r="A156" s="2">
        <v>154</v>
      </c>
      <c r="B156" s="36" t="s">
        <v>51</v>
      </c>
      <c r="C156" s="36" t="s">
        <v>1491</v>
      </c>
      <c r="D156" s="37" t="s">
        <v>276</v>
      </c>
      <c r="E156" s="44">
        <v>20029</v>
      </c>
      <c r="F156" s="37" t="s">
        <v>1508</v>
      </c>
      <c r="G156" s="38">
        <v>2</v>
      </c>
      <c r="H156" s="37" t="s">
        <v>292</v>
      </c>
      <c r="I156" s="37" t="s">
        <v>1364</v>
      </c>
      <c r="J156" s="38">
        <v>13809035611</v>
      </c>
    </row>
    <row r="157" spans="1:10" ht="24.9" customHeight="1" x14ac:dyDescent="0.25">
      <c r="A157" s="2">
        <v>155</v>
      </c>
      <c r="B157" s="36" t="s">
        <v>51</v>
      </c>
      <c r="C157" s="36" t="s">
        <v>1491</v>
      </c>
      <c r="D157" s="37" t="s">
        <v>276</v>
      </c>
      <c r="E157" s="44">
        <v>20030</v>
      </c>
      <c r="F157" s="37" t="s">
        <v>1509</v>
      </c>
      <c r="G157" s="38">
        <v>2</v>
      </c>
      <c r="H157" s="37" t="s">
        <v>335</v>
      </c>
      <c r="I157" s="37" t="s">
        <v>1364</v>
      </c>
      <c r="J157" s="38">
        <v>18913387629</v>
      </c>
    </row>
    <row r="158" spans="1:10" ht="24.9" customHeight="1" x14ac:dyDescent="0.25">
      <c r="A158" s="2">
        <v>156</v>
      </c>
      <c r="B158" s="36" t="s">
        <v>51</v>
      </c>
      <c r="C158" s="36" t="s">
        <v>1491</v>
      </c>
      <c r="D158" s="37" t="s">
        <v>276</v>
      </c>
      <c r="E158" s="44">
        <v>20031</v>
      </c>
      <c r="F158" s="37" t="s">
        <v>1510</v>
      </c>
      <c r="G158" s="38">
        <v>2</v>
      </c>
      <c r="H158" s="37" t="s">
        <v>355</v>
      </c>
      <c r="I158" s="37" t="s">
        <v>1364</v>
      </c>
      <c r="J158" s="38">
        <v>13951700243</v>
      </c>
    </row>
    <row r="159" spans="1:10" ht="24.9" customHeight="1" x14ac:dyDescent="0.25">
      <c r="A159" s="2">
        <v>157</v>
      </c>
      <c r="B159" s="36" t="s">
        <v>51</v>
      </c>
      <c r="C159" s="36" t="s">
        <v>1491</v>
      </c>
      <c r="D159" s="37" t="s">
        <v>276</v>
      </c>
      <c r="E159" s="44">
        <v>20032</v>
      </c>
      <c r="F159" s="37" t="s">
        <v>1511</v>
      </c>
      <c r="G159" s="38">
        <v>2</v>
      </c>
      <c r="H159" s="45" t="s">
        <v>292</v>
      </c>
      <c r="I159" s="53" t="s">
        <v>1364</v>
      </c>
      <c r="J159" s="54">
        <v>13809035611</v>
      </c>
    </row>
    <row r="160" spans="1:10" ht="24.9" customHeight="1" x14ac:dyDescent="0.25">
      <c r="A160" s="2">
        <v>158</v>
      </c>
      <c r="B160" s="36" t="s">
        <v>51</v>
      </c>
      <c r="C160" s="36" t="s">
        <v>1491</v>
      </c>
      <c r="D160" s="37" t="s">
        <v>276</v>
      </c>
      <c r="E160" s="44">
        <v>20033</v>
      </c>
      <c r="F160" s="37" t="s">
        <v>1512</v>
      </c>
      <c r="G160" s="38">
        <v>2</v>
      </c>
      <c r="H160" s="37" t="s">
        <v>341</v>
      </c>
      <c r="I160" s="37" t="s">
        <v>1364</v>
      </c>
      <c r="J160" s="38">
        <v>15358159723</v>
      </c>
    </row>
    <row r="161" spans="1:10" ht="24.9" customHeight="1" x14ac:dyDescent="0.25">
      <c r="A161" s="2">
        <v>159</v>
      </c>
      <c r="B161" s="36" t="s">
        <v>51</v>
      </c>
      <c r="C161" s="36" t="s">
        <v>1491</v>
      </c>
      <c r="D161" s="37" t="s">
        <v>276</v>
      </c>
      <c r="E161" s="44">
        <v>20034</v>
      </c>
      <c r="F161" s="37" t="s">
        <v>1513</v>
      </c>
      <c r="G161" s="38">
        <v>2</v>
      </c>
      <c r="H161" s="37" t="s">
        <v>329</v>
      </c>
      <c r="I161" s="37" t="s">
        <v>1356</v>
      </c>
      <c r="J161" s="38">
        <v>13915963341</v>
      </c>
    </row>
    <row r="162" spans="1:10" ht="24.9" customHeight="1" x14ac:dyDescent="0.25">
      <c r="A162" s="2">
        <v>160</v>
      </c>
      <c r="B162" s="36" t="s">
        <v>51</v>
      </c>
      <c r="C162" s="36" t="s">
        <v>1491</v>
      </c>
      <c r="D162" s="37" t="s">
        <v>276</v>
      </c>
      <c r="E162" s="44">
        <v>20035</v>
      </c>
      <c r="F162" s="37" t="s">
        <v>1514</v>
      </c>
      <c r="G162" s="38">
        <v>2</v>
      </c>
      <c r="H162" s="37" t="s">
        <v>341</v>
      </c>
      <c r="I162" s="37" t="s">
        <v>1364</v>
      </c>
      <c r="J162" s="38">
        <v>15358159723</v>
      </c>
    </row>
    <row r="163" spans="1:10" ht="24.9" customHeight="1" x14ac:dyDescent="0.25">
      <c r="A163" s="2">
        <v>161</v>
      </c>
      <c r="B163" s="36" t="s">
        <v>51</v>
      </c>
      <c r="C163" s="36" t="s">
        <v>1491</v>
      </c>
      <c r="D163" s="37" t="s">
        <v>276</v>
      </c>
      <c r="E163" s="44">
        <v>20114</v>
      </c>
      <c r="F163" s="37" t="s">
        <v>1515</v>
      </c>
      <c r="G163" s="38">
        <v>3</v>
      </c>
      <c r="H163" s="37" t="s">
        <v>314</v>
      </c>
      <c r="I163" s="37" t="s">
        <v>1356</v>
      </c>
      <c r="J163" s="38">
        <v>15358159757</v>
      </c>
    </row>
    <row r="164" spans="1:10" ht="24.9" customHeight="1" x14ac:dyDescent="0.25">
      <c r="A164" s="2">
        <v>162</v>
      </c>
      <c r="B164" s="36" t="s">
        <v>51</v>
      </c>
      <c r="C164" s="36" t="s">
        <v>1491</v>
      </c>
      <c r="D164" s="37" t="s">
        <v>276</v>
      </c>
      <c r="E164" s="44">
        <v>20130</v>
      </c>
      <c r="F164" s="37" t="s">
        <v>1516</v>
      </c>
      <c r="G164" s="38">
        <v>3</v>
      </c>
      <c r="H164" s="15" t="s">
        <v>307</v>
      </c>
      <c r="I164" s="16" t="s">
        <v>1364</v>
      </c>
      <c r="J164" s="55" t="s">
        <v>1517</v>
      </c>
    </row>
    <row r="165" spans="1:10" ht="24.9" customHeight="1" x14ac:dyDescent="0.25">
      <c r="A165" s="2">
        <v>163</v>
      </c>
      <c r="B165" s="15" t="s">
        <v>12</v>
      </c>
      <c r="C165" s="13" t="s">
        <v>1518</v>
      </c>
      <c r="D165" s="15" t="s">
        <v>415</v>
      </c>
      <c r="E165" s="42">
        <v>110001</v>
      </c>
      <c r="F165" s="15" t="s">
        <v>1519</v>
      </c>
      <c r="G165" s="42">
        <v>2</v>
      </c>
      <c r="H165" s="15" t="s">
        <v>436</v>
      </c>
      <c r="I165" s="15" t="s">
        <v>1364</v>
      </c>
      <c r="J165" s="42">
        <v>15358159891</v>
      </c>
    </row>
    <row r="166" spans="1:10" ht="24.9" customHeight="1" x14ac:dyDescent="0.25">
      <c r="A166" s="2">
        <v>164</v>
      </c>
      <c r="B166" s="15" t="s">
        <v>12</v>
      </c>
      <c r="C166" s="13" t="s">
        <v>1518</v>
      </c>
      <c r="D166" s="15" t="s">
        <v>415</v>
      </c>
      <c r="E166" s="42">
        <v>110005</v>
      </c>
      <c r="F166" s="15" t="s">
        <v>1520</v>
      </c>
      <c r="G166" s="42">
        <v>2</v>
      </c>
      <c r="H166" s="15" t="s">
        <v>449</v>
      </c>
      <c r="I166" s="15" t="s">
        <v>1364</v>
      </c>
      <c r="J166" s="42">
        <v>17705170830</v>
      </c>
    </row>
    <row r="167" spans="1:10" ht="24.9" customHeight="1" x14ac:dyDescent="0.25">
      <c r="A167" s="2">
        <v>165</v>
      </c>
      <c r="B167" s="15" t="s">
        <v>12</v>
      </c>
      <c r="C167" s="13" t="s">
        <v>1518</v>
      </c>
      <c r="D167" s="15" t="s">
        <v>415</v>
      </c>
      <c r="E167" s="42">
        <v>110008</v>
      </c>
      <c r="F167" s="15" t="s">
        <v>1521</v>
      </c>
      <c r="G167" s="42">
        <v>2</v>
      </c>
      <c r="H167" s="15" t="s">
        <v>425</v>
      </c>
      <c r="I167" s="15" t="s">
        <v>1364</v>
      </c>
      <c r="J167" s="42">
        <v>18168001866</v>
      </c>
    </row>
    <row r="168" spans="1:10" ht="24.9" customHeight="1" x14ac:dyDescent="0.25">
      <c r="A168" s="2">
        <v>166</v>
      </c>
      <c r="B168" s="15" t="s">
        <v>12</v>
      </c>
      <c r="C168" s="4" t="s">
        <v>1522</v>
      </c>
      <c r="D168" s="15" t="s">
        <v>415</v>
      </c>
      <c r="E168" s="42">
        <v>110032</v>
      </c>
      <c r="F168" s="15" t="s">
        <v>1523</v>
      </c>
      <c r="G168" s="42">
        <v>2</v>
      </c>
      <c r="H168" s="15" t="s">
        <v>417</v>
      </c>
      <c r="I168" s="15" t="s">
        <v>1364</v>
      </c>
      <c r="J168" s="42" t="s">
        <v>418</v>
      </c>
    </row>
    <row r="169" spans="1:10" ht="24.9" customHeight="1" x14ac:dyDescent="0.25">
      <c r="A169" s="2">
        <v>167</v>
      </c>
      <c r="B169" s="15" t="s">
        <v>51</v>
      </c>
      <c r="C169" s="4" t="s">
        <v>1524</v>
      </c>
      <c r="D169" s="15" t="s">
        <v>415</v>
      </c>
      <c r="E169" s="42">
        <v>10058</v>
      </c>
      <c r="F169" s="15" t="s">
        <v>459</v>
      </c>
      <c r="G169" s="42">
        <v>2</v>
      </c>
      <c r="H169" s="15" t="s">
        <v>460</v>
      </c>
      <c r="I169" s="15" t="s">
        <v>1364</v>
      </c>
      <c r="J169" s="42">
        <v>13951731278</v>
      </c>
    </row>
    <row r="170" spans="1:10" ht="24.9" customHeight="1" x14ac:dyDescent="0.25">
      <c r="A170" s="2">
        <v>168</v>
      </c>
      <c r="B170" s="15" t="s">
        <v>51</v>
      </c>
      <c r="C170" s="13" t="s">
        <v>1525</v>
      </c>
      <c r="D170" s="15" t="s">
        <v>415</v>
      </c>
      <c r="E170" s="42">
        <v>20001</v>
      </c>
      <c r="F170" s="15" t="s">
        <v>1526</v>
      </c>
      <c r="G170" s="42">
        <v>2</v>
      </c>
      <c r="H170" s="15" t="s">
        <v>436</v>
      </c>
      <c r="I170" s="15" t="s">
        <v>1364</v>
      </c>
      <c r="J170" s="42">
        <v>15358159891</v>
      </c>
    </row>
    <row r="171" spans="1:10" ht="24.9" customHeight="1" x14ac:dyDescent="0.25">
      <c r="A171" s="2">
        <v>169</v>
      </c>
      <c r="B171" s="15" t="s">
        <v>51</v>
      </c>
      <c r="C171" s="13" t="s">
        <v>1525</v>
      </c>
      <c r="D171" s="15" t="s">
        <v>415</v>
      </c>
      <c r="E171" s="42">
        <v>20008</v>
      </c>
      <c r="F171" s="15" t="s">
        <v>1527</v>
      </c>
      <c r="G171" s="42">
        <v>2</v>
      </c>
      <c r="H171" s="15" t="s">
        <v>425</v>
      </c>
      <c r="I171" s="15" t="s">
        <v>1364</v>
      </c>
      <c r="J171" s="42">
        <v>18168001866</v>
      </c>
    </row>
    <row r="172" spans="1:10" ht="24.9" customHeight="1" x14ac:dyDescent="0.25">
      <c r="A172" s="2">
        <v>170</v>
      </c>
      <c r="B172" s="15" t="s">
        <v>51</v>
      </c>
      <c r="C172" s="13" t="s">
        <v>1525</v>
      </c>
      <c r="D172" s="15" t="s">
        <v>415</v>
      </c>
      <c r="E172" s="42">
        <v>20009</v>
      </c>
      <c r="F172" s="15" t="s">
        <v>1528</v>
      </c>
      <c r="G172" s="42">
        <v>2</v>
      </c>
      <c r="H172" s="15" t="s">
        <v>1529</v>
      </c>
      <c r="I172" s="15" t="s">
        <v>1530</v>
      </c>
      <c r="J172" s="42">
        <v>13770594613</v>
      </c>
    </row>
    <row r="173" spans="1:10" ht="24.9" customHeight="1" x14ac:dyDescent="0.25">
      <c r="A173" s="2">
        <v>171</v>
      </c>
      <c r="B173" s="15" t="s">
        <v>51</v>
      </c>
      <c r="C173" s="13" t="s">
        <v>1525</v>
      </c>
      <c r="D173" s="15" t="s">
        <v>415</v>
      </c>
      <c r="E173" s="42">
        <v>20010</v>
      </c>
      <c r="F173" s="15" t="s">
        <v>1531</v>
      </c>
      <c r="G173" s="42">
        <v>2</v>
      </c>
      <c r="H173" s="15" t="s">
        <v>452</v>
      </c>
      <c r="I173" s="15" t="s">
        <v>1364</v>
      </c>
      <c r="J173" s="42">
        <v>15358159780</v>
      </c>
    </row>
    <row r="174" spans="1:10" ht="24.9" customHeight="1" x14ac:dyDescent="0.25">
      <c r="A174" s="2">
        <v>172</v>
      </c>
      <c r="B174" s="15" t="s">
        <v>51</v>
      </c>
      <c r="C174" s="13" t="s">
        <v>1525</v>
      </c>
      <c r="D174" s="15" t="s">
        <v>415</v>
      </c>
      <c r="E174" s="42">
        <v>20108</v>
      </c>
      <c r="F174" s="15" t="s">
        <v>1532</v>
      </c>
      <c r="G174" s="42">
        <v>2</v>
      </c>
      <c r="H174" s="15" t="s">
        <v>449</v>
      </c>
      <c r="I174" s="15" t="s">
        <v>1364</v>
      </c>
      <c r="J174" s="42">
        <v>17705170830</v>
      </c>
    </row>
    <row r="175" spans="1:10" ht="24.9" customHeight="1" x14ac:dyDescent="0.25">
      <c r="A175" s="2">
        <v>173</v>
      </c>
      <c r="B175" s="15" t="s">
        <v>51</v>
      </c>
      <c r="C175" s="13" t="s">
        <v>1525</v>
      </c>
      <c r="D175" s="15" t="s">
        <v>415</v>
      </c>
      <c r="E175" s="42">
        <v>20110</v>
      </c>
      <c r="F175" s="15" t="s">
        <v>1222</v>
      </c>
      <c r="G175" s="42">
        <v>2</v>
      </c>
      <c r="H175" s="15" t="s">
        <v>1529</v>
      </c>
      <c r="I175" s="15" t="s">
        <v>1530</v>
      </c>
      <c r="J175" s="42">
        <v>13770594613</v>
      </c>
    </row>
    <row r="176" spans="1:10" ht="24.9" customHeight="1" x14ac:dyDescent="0.25">
      <c r="A176" s="2">
        <v>174</v>
      </c>
      <c r="B176" s="15" t="s">
        <v>51</v>
      </c>
      <c r="C176" s="4" t="s">
        <v>1524</v>
      </c>
      <c r="D176" s="15" t="s">
        <v>415</v>
      </c>
      <c r="E176" s="42">
        <v>10016</v>
      </c>
      <c r="F176" s="15" t="s">
        <v>461</v>
      </c>
      <c r="G176" s="42">
        <v>2</v>
      </c>
      <c r="H176" s="15" t="s">
        <v>460</v>
      </c>
      <c r="I176" s="15" t="s">
        <v>1364</v>
      </c>
      <c r="J176" s="42">
        <v>13951731278</v>
      </c>
    </row>
    <row r="177" spans="1:10" ht="24.9" customHeight="1" x14ac:dyDescent="0.25">
      <c r="A177" s="2">
        <v>175</v>
      </c>
      <c r="B177" s="3" t="s">
        <v>12</v>
      </c>
      <c r="C177" s="3" t="s">
        <v>1518</v>
      </c>
      <c r="D177" s="26" t="s">
        <v>493</v>
      </c>
      <c r="E177" s="46">
        <v>110002</v>
      </c>
      <c r="F177" s="3" t="s">
        <v>1533</v>
      </c>
      <c r="G177" s="46">
        <v>2</v>
      </c>
      <c r="H177" s="3" t="s">
        <v>1534</v>
      </c>
      <c r="I177" s="3" t="s">
        <v>1364</v>
      </c>
      <c r="J177" s="48">
        <v>13915987183</v>
      </c>
    </row>
    <row r="178" spans="1:10" ht="24.9" customHeight="1" x14ac:dyDescent="0.25">
      <c r="A178" s="2">
        <v>176</v>
      </c>
      <c r="B178" s="3" t="s">
        <v>51</v>
      </c>
      <c r="C178" s="3" t="s">
        <v>1525</v>
      </c>
      <c r="D178" s="13" t="s">
        <v>493</v>
      </c>
      <c r="E178" s="47">
        <v>10059</v>
      </c>
      <c r="F178" s="13" t="s">
        <v>1535</v>
      </c>
      <c r="G178" s="48">
        <v>4</v>
      </c>
      <c r="H178" s="3" t="s">
        <v>355</v>
      </c>
      <c r="I178" s="3" t="s">
        <v>1364</v>
      </c>
      <c r="J178" s="48">
        <v>15358159802</v>
      </c>
    </row>
    <row r="179" spans="1:10" ht="24.9" customHeight="1" x14ac:dyDescent="0.25">
      <c r="A179" s="2">
        <v>177</v>
      </c>
      <c r="B179" s="3" t="s">
        <v>51</v>
      </c>
      <c r="C179" s="3" t="s">
        <v>1525</v>
      </c>
      <c r="D179" s="13" t="s">
        <v>493</v>
      </c>
      <c r="E179" s="47">
        <v>10060</v>
      </c>
      <c r="F179" s="13" t="s">
        <v>495</v>
      </c>
      <c r="G179" s="48">
        <v>2</v>
      </c>
      <c r="H179" s="3" t="s">
        <v>496</v>
      </c>
      <c r="I179" s="3" t="s">
        <v>1364</v>
      </c>
      <c r="J179" s="48">
        <v>15358159353</v>
      </c>
    </row>
    <row r="180" spans="1:10" ht="24.9" customHeight="1" x14ac:dyDescent="0.25">
      <c r="A180" s="2">
        <v>178</v>
      </c>
      <c r="B180" s="13" t="s">
        <v>12</v>
      </c>
      <c r="C180" s="13" t="s">
        <v>1536</v>
      </c>
      <c r="D180" s="15" t="s">
        <v>543</v>
      </c>
      <c r="E180" s="49">
        <v>110076</v>
      </c>
      <c r="F180" s="15" t="s">
        <v>1537</v>
      </c>
      <c r="G180" s="42">
        <v>4</v>
      </c>
      <c r="H180" s="13" t="s">
        <v>684</v>
      </c>
      <c r="I180" s="13" t="s">
        <v>1356</v>
      </c>
      <c r="J180" s="42">
        <v>18752006866</v>
      </c>
    </row>
    <row r="181" spans="1:10" ht="24.9" customHeight="1" x14ac:dyDescent="0.25">
      <c r="A181" s="2">
        <v>179</v>
      </c>
      <c r="B181" s="13" t="s">
        <v>12</v>
      </c>
      <c r="C181" s="13" t="s">
        <v>1536</v>
      </c>
      <c r="D181" s="15" t="s">
        <v>543</v>
      </c>
      <c r="E181" s="49">
        <v>110077</v>
      </c>
      <c r="F181" s="13" t="s">
        <v>1538</v>
      </c>
      <c r="G181" s="42">
        <v>4</v>
      </c>
      <c r="H181" s="15" t="s">
        <v>548</v>
      </c>
      <c r="I181" s="15" t="s">
        <v>1364</v>
      </c>
      <c r="J181" s="42">
        <v>15358159939</v>
      </c>
    </row>
    <row r="182" spans="1:10" ht="24.9" customHeight="1" x14ac:dyDescent="0.25">
      <c r="A182" s="2">
        <v>180</v>
      </c>
      <c r="B182" s="13" t="s">
        <v>12</v>
      </c>
      <c r="C182" s="13" t="s">
        <v>1536</v>
      </c>
      <c r="D182" s="15" t="s">
        <v>543</v>
      </c>
      <c r="E182" s="49">
        <v>110078</v>
      </c>
      <c r="F182" s="13" t="s">
        <v>1539</v>
      </c>
      <c r="G182" s="42">
        <v>4</v>
      </c>
      <c r="H182" s="13" t="s">
        <v>688</v>
      </c>
      <c r="I182" s="13" t="s">
        <v>1356</v>
      </c>
      <c r="J182" s="42">
        <v>15358159261</v>
      </c>
    </row>
    <row r="183" spans="1:10" ht="24.9" customHeight="1" x14ac:dyDescent="0.25">
      <c r="A183" s="2">
        <v>181</v>
      </c>
      <c r="B183" s="13" t="s">
        <v>12</v>
      </c>
      <c r="C183" s="13" t="s">
        <v>1536</v>
      </c>
      <c r="D183" s="15" t="s">
        <v>543</v>
      </c>
      <c r="E183" s="49">
        <v>110081</v>
      </c>
      <c r="F183" s="13" t="s">
        <v>1540</v>
      </c>
      <c r="G183" s="42">
        <v>4</v>
      </c>
      <c r="H183" s="13" t="s">
        <v>131</v>
      </c>
      <c r="I183" s="15" t="s">
        <v>1364</v>
      </c>
      <c r="J183" s="42">
        <v>13601403668</v>
      </c>
    </row>
    <row r="184" spans="1:10" ht="24.9" customHeight="1" x14ac:dyDescent="0.25">
      <c r="A184" s="2">
        <v>182</v>
      </c>
      <c r="B184" s="13" t="s">
        <v>12</v>
      </c>
      <c r="C184" s="13" t="s">
        <v>1536</v>
      </c>
      <c r="D184" s="15" t="s">
        <v>543</v>
      </c>
      <c r="E184" s="49">
        <v>110082</v>
      </c>
      <c r="F184" s="13" t="s">
        <v>1541</v>
      </c>
      <c r="G184" s="42">
        <v>4</v>
      </c>
      <c r="H184" s="13" t="s">
        <v>643</v>
      </c>
      <c r="I184" s="13" t="s">
        <v>1364</v>
      </c>
      <c r="J184" s="42">
        <v>15358159985</v>
      </c>
    </row>
    <row r="185" spans="1:10" ht="24.9" customHeight="1" x14ac:dyDescent="0.25">
      <c r="A185" s="2">
        <v>183</v>
      </c>
      <c r="B185" s="13" t="s">
        <v>12</v>
      </c>
      <c r="C185" s="13" t="s">
        <v>1536</v>
      </c>
      <c r="D185" s="15" t="s">
        <v>543</v>
      </c>
      <c r="E185" s="49">
        <v>110083</v>
      </c>
      <c r="F185" s="13" t="s">
        <v>1542</v>
      </c>
      <c r="G185" s="42">
        <v>4</v>
      </c>
      <c r="H185" s="13" t="s">
        <v>605</v>
      </c>
      <c r="I185" s="15" t="s">
        <v>1543</v>
      </c>
      <c r="J185" s="42">
        <v>13770959789</v>
      </c>
    </row>
    <row r="186" spans="1:10" ht="24.9" customHeight="1" x14ac:dyDescent="0.25">
      <c r="A186" s="2">
        <v>184</v>
      </c>
      <c r="B186" s="13" t="s">
        <v>12</v>
      </c>
      <c r="C186" s="13" t="s">
        <v>1536</v>
      </c>
      <c r="D186" s="15" t="s">
        <v>543</v>
      </c>
      <c r="E186" s="49">
        <v>110087</v>
      </c>
      <c r="F186" s="13" t="s">
        <v>1544</v>
      </c>
      <c r="G186" s="42">
        <v>4</v>
      </c>
      <c r="H186" s="13" t="s">
        <v>558</v>
      </c>
      <c r="I186" s="15" t="s">
        <v>1364</v>
      </c>
      <c r="J186" s="42">
        <v>13376091178</v>
      </c>
    </row>
    <row r="187" spans="1:10" ht="24.9" customHeight="1" x14ac:dyDescent="0.25">
      <c r="A187" s="2">
        <v>185</v>
      </c>
      <c r="B187" s="13" t="s">
        <v>12</v>
      </c>
      <c r="C187" s="13" t="s">
        <v>1536</v>
      </c>
      <c r="D187" s="15" t="s">
        <v>543</v>
      </c>
      <c r="E187" s="49">
        <v>110091</v>
      </c>
      <c r="F187" s="13" t="s">
        <v>1545</v>
      </c>
      <c r="G187" s="42">
        <v>4</v>
      </c>
      <c r="H187" s="13" t="s">
        <v>200</v>
      </c>
      <c r="I187" s="13" t="s">
        <v>1364</v>
      </c>
      <c r="J187" s="42">
        <v>13851550903</v>
      </c>
    </row>
    <row r="188" spans="1:10" ht="24.9" customHeight="1" x14ac:dyDescent="0.25">
      <c r="A188" s="2">
        <v>186</v>
      </c>
      <c r="B188" s="13" t="s">
        <v>12</v>
      </c>
      <c r="C188" s="13" t="s">
        <v>1536</v>
      </c>
      <c r="D188" s="15" t="s">
        <v>543</v>
      </c>
      <c r="E188" s="49">
        <v>110095</v>
      </c>
      <c r="F188" s="13" t="s">
        <v>1546</v>
      </c>
      <c r="G188" s="42">
        <v>4</v>
      </c>
      <c r="H188" s="13" t="s">
        <v>558</v>
      </c>
      <c r="I188" s="15" t="s">
        <v>1364</v>
      </c>
      <c r="J188" s="42">
        <v>13376091178</v>
      </c>
    </row>
    <row r="189" spans="1:10" ht="24.9" customHeight="1" x14ac:dyDescent="0.25">
      <c r="A189" s="2">
        <v>187</v>
      </c>
      <c r="B189" s="13" t="s">
        <v>12</v>
      </c>
      <c r="C189" s="13" t="s">
        <v>1536</v>
      </c>
      <c r="D189" s="15" t="s">
        <v>543</v>
      </c>
      <c r="E189" s="49">
        <v>110139</v>
      </c>
      <c r="F189" s="13" t="s">
        <v>1547</v>
      </c>
      <c r="G189" s="42">
        <v>4</v>
      </c>
      <c r="H189" s="13" t="s">
        <v>684</v>
      </c>
      <c r="I189" s="13" t="s">
        <v>1356</v>
      </c>
      <c r="J189" s="42">
        <v>18752006866</v>
      </c>
    </row>
    <row r="190" spans="1:10" ht="24.9" customHeight="1" x14ac:dyDescent="0.25">
      <c r="A190" s="2">
        <v>188</v>
      </c>
      <c r="B190" s="13" t="s">
        <v>12</v>
      </c>
      <c r="C190" s="13" t="s">
        <v>1548</v>
      </c>
      <c r="D190" s="15" t="s">
        <v>543</v>
      </c>
      <c r="E190" s="49">
        <v>110079</v>
      </c>
      <c r="F190" s="13" t="s">
        <v>1549</v>
      </c>
      <c r="G190" s="42">
        <v>4</v>
      </c>
      <c r="H190" s="13" t="s">
        <v>551</v>
      </c>
      <c r="I190" s="13" t="s">
        <v>1364</v>
      </c>
      <c r="J190" s="42">
        <v>13961385506</v>
      </c>
    </row>
    <row r="191" spans="1:10" ht="24.9" customHeight="1" x14ac:dyDescent="0.25">
      <c r="A191" s="2">
        <v>189</v>
      </c>
      <c r="B191" s="13" t="s">
        <v>12</v>
      </c>
      <c r="C191" s="13" t="s">
        <v>1548</v>
      </c>
      <c r="D191" s="15" t="s">
        <v>543</v>
      </c>
      <c r="E191" s="49">
        <v>110080</v>
      </c>
      <c r="F191" s="13" t="s">
        <v>1550</v>
      </c>
      <c r="G191" s="42">
        <v>4</v>
      </c>
      <c r="H191" s="15" t="s">
        <v>545</v>
      </c>
      <c r="I191" s="15" t="s">
        <v>1364</v>
      </c>
      <c r="J191" s="42">
        <v>15358159366</v>
      </c>
    </row>
    <row r="192" spans="1:10" ht="24.9" customHeight="1" x14ac:dyDescent="0.25">
      <c r="A192" s="2">
        <v>190</v>
      </c>
      <c r="B192" s="13" t="s">
        <v>12</v>
      </c>
      <c r="C192" s="13" t="s">
        <v>1548</v>
      </c>
      <c r="D192" s="15" t="s">
        <v>543</v>
      </c>
      <c r="E192" s="49">
        <v>110084</v>
      </c>
      <c r="F192" s="13" t="s">
        <v>1551</v>
      </c>
      <c r="G192" s="42">
        <v>4</v>
      </c>
      <c r="H192" s="15" t="s">
        <v>554</v>
      </c>
      <c r="I192" s="15" t="s">
        <v>1362</v>
      </c>
      <c r="J192" s="42">
        <v>13375221600</v>
      </c>
    </row>
    <row r="193" spans="1:10" ht="24.9" customHeight="1" x14ac:dyDescent="0.25">
      <c r="A193" s="2">
        <v>191</v>
      </c>
      <c r="B193" s="13" t="s">
        <v>12</v>
      </c>
      <c r="C193" s="13" t="s">
        <v>1548</v>
      </c>
      <c r="D193" s="15" t="s">
        <v>543</v>
      </c>
      <c r="E193" s="49">
        <v>110085</v>
      </c>
      <c r="F193" s="13" t="s">
        <v>1552</v>
      </c>
      <c r="G193" s="42">
        <v>4</v>
      </c>
      <c r="H193" s="15" t="s">
        <v>548</v>
      </c>
      <c r="I193" s="15" t="s">
        <v>1364</v>
      </c>
      <c r="J193" s="42">
        <v>15358159939</v>
      </c>
    </row>
    <row r="194" spans="1:10" ht="24.9" customHeight="1" x14ac:dyDescent="0.25">
      <c r="A194" s="2">
        <v>192</v>
      </c>
      <c r="B194" s="13" t="s">
        <v>12</v>
      </c>
      <c r="C194" s="13" t="s">
        <v>1548</v>
      </c>
      <c r="D194" s="15" t="s">
        <v>543</v>
      </c>
      <c r="E194" s="49">
        <v>110088</v>
      </c>
      <c r="F194" s="13" t="s">
        <v>1553</v>
      </c>
      <c r="G194" s="42">
        <v>4</v>
      </c>
      <c r="H194" s="13" t="s">
        <v>563</v>
      </c>
      <c r="I194" s="13" t="s">
        <v>1364</v>
      </c>
      <c r="J194" s="42">
        <v>17714388605</v>
      </c>
    </row>
    <row r="195" spans="1:10" ht="24.9" customHeight="1" x14ac:dyDescent="0.25">
      <c r="A195" s="2">
        <v>193</v>
      </c>
      <c r="B195" s="13" t="s">
        <v>12</v>
      </c>
      <c r="C195" s="13" t="s">
        <v>1548</v>
      </c>
      <c r="D195" s="15" t="s">
        <v>543</v>
      </c>
      <c r="E195" s="49">
        <v>110089</v>
      </c>
      <c r="F195" s="13" t="s">
        <v>1554</v>
      </c>
      <c r="G195" s="42">
        <v>4</v>
      </c>
      <c r="H195" s="13" t="s">
        <v>566</v>
      </c>
      <c r="I195" s="13" t="s">
        <v>1358</v>
      </c>
      <c r="J195" s="42">
        <v>15861221375</v>
      </c>
    </row>
    <row r="196" spans="1:10" ht="24.9" customHeight="1" x14ac:dyDescent="0.25">
      <c r="A196" s="2">
        <v>194</v>
      </c>
      <c r="B196" s="13" t="s">
        <v>12</v>
      </c>
      <c r="C196" s="13" t="s">
        <v>1548</v>
      </c>
      <c r="D196" s="15" t="s">
        <v>543</v>
      </c>
      <c r="E196" s="49">
        <v>110090</v>
      </c>
      <c r="F196" s="13" t="s">
        <v>1555</v>
      </c>
      <c r="G196" s="42">
        <v>4</v>
      </c>
      <c r="H196" s="15" t="s">
        <v>579</v>
      </c>
      <c r="I196" s="15" t="s">
        <v>1364</v>
      </c>
      <c r="J196" s="42">
        <v>18625155909</v>
      </c>
    </row>
    <row r="197" spans="1:10" ht="24.9" customHeight="1" x14ac:dyDescent="0.25">
      <c r="A197" s="2">
        <v>195</v>
      </c>
      <c r="B197" s="13" t="s">
        <v>12</v>
      </c>
      <c r="C197" s="13" t="s">
        <v>1548</v>
      </c>
      <c r="D197" s="15" t="s">
        <v>543</v>
      </c>
      <c r="E197" s="49">
        <v>110092</v>
      </c>
      <c r="F197" s="13" t="s">
        <v>1556</v>
      </c>
      <c r="G197" s="42">
        <v>2</v>
      </c>
      <c r="H197" s="13" t="s">
        <v>554</v>
      </c>
      <c r="I197" s="13" t="s">
        <v>1362</v>
      </c>
      <c r="J197" s="42">
        <v>13375221600</v>
      </c>
    </row>
    <row r="198" spans="1:10" ht="24.9" customHeight="1" x14ac:dyDescent="0.25">
      <c r="A198" s="2">
        <v>196</v>
      </c>
      <c r="B198" s="13" t="s">
        <v>12</v>
      </c>
      <c r="C198" s="13" t="s">
        <v>1548</v>
      </c>
      <c r="D198" s="15" t="s">
        <v>543</v>
      </c>
      <c r="E198" s="49">
        <v>110093</v>
      </c>
      <c r="F198" s="13" t="s">
        <v>1557</v>
      </c>
      <c r="G198" s="42">
        <v>2</v>
      </c>
      <c r="H198" s="13" t="s">
        <v>554</v>
      </c>
      <c r="I198" s="13" t="s">
        <v>1362</v>
      </c>
      <c r="J198" s="42">
        <v>13375221600</v>
      </c>
    </row>
    <row r="199" spans="1:10" ht="24.9" customHeight="1" x14ac:dyDescent="0.25">
      <c r="A199" s="2">
        <v>197</v>
      </c>
      <c r="B199" s="13" t="s">
        <v>12</v>
      </c>
      <c r="C199" s="13" t="s">
        <v>1548</v>
      </c>
      <c r="D199" s="15" t="s">
        <v>543</v>
      </c>
      <c r="E199" s="49">
        <v>110094</v>
      </c>
      <c r="F199" s="13" t="s">
        <v>1558</v>
      </c>
      <c r="G199" s="42">
        <v>2</v>
      </c>
      <c r="H199" s="13" t="s">
        <v>554</v>
      </c>
      <c r="I199" s="13" t="s">
        <v>1362</v>
      </c>
      <c r="J199" s="42">
        <v>13375221600</v>
      </c>
    </row>
    <row r="200" spans="1:10" ht="24.9" customHeight="1" x14ac:dyDescent="0.25">
      <c r="A200" s="2">
        <v>198</v>
      </c>
      <c r="B200" s="13" t="s">
        <v>12</v>
      </c>
      <c r="C200" s="13" t="s">
        <v>1548</v>
      </c>
      <c r="D200" s="15" t="s">
        <v>543</v>
      </c>
      <c r="E200" s="49">
        <v>110096</v>
      </c>
      <c r="F200" s="13" t="s">
        <v>1559</v>
      </c>
      <c r="G200" s="42">
        <v>3</v>
      </c>
      <c r="H200" s="15" t="s">
        <v>572</v>
      </c>
      <c r="I200" s="15" t="s">
        <v>1364</v>
      </c>
      <c r="J200" s="42">
        <v>13905131995</v>
      </c>
    </row>
    <row r="201" spans="1:10" ht="24.9" customHeight="1" x14ac:dyDescent="0.25">
      <c r="A201" s="2">
        <v>199</v>
      </c>
      <c r="B201" s="13" t="s">
        <v>12</v>
      </c>
      <c r="C201" s="13" t="s">
        <v>1548</v>
      </c>
      <c r="D201" s="15" t="s">
        <v>543</v>
      </c>
      <c r="E201" s="49">
        <v>110097</v>
      </c>
      <c r="F201" s="13" t="s">
        <v>1560</v>
      </c>
      <c r="G201" s="42">
        <v>3</v>
      </c>
      <c r="H201" s="15" t="s">
        <v>572</v>
      </c>
      <c r="I201" s="15" t="s">
        <v>1364</v>
      </c>
      <c r="J201" s="42">
        <v>13905131995</v>
      </c>
    </row>
    <row r="202" spans="1:10" ht="24.9" customHeight="1" x14ac:dyDescent="0.25">
      <c r="A202" s="2">
        <v>200</v>
      </c>
      <c r="B202" s="13" t="s">
        <v>12</v>
      </c>
      <c r="C202" s="13" t="s">
        <v>1548</v>
      </c>
      <c r="D202" s="15" t="s">
        <v>543</v>
      </c>
      <c r="E202" s="49">
        <v>110098</v>
      </c>
      <c r="F202" s="13" t="s">
        <v>1561</v>
      </c>
      <c r="G202" s="42">
        <v>3</v>
      </c>
      <c r="H202" s="13" t="s">
        <v>566</v>
      </c>
      <c r="I202" s="13" t="s">
        <v>1358</v>
      </c>
      <c r="J202" s="42">
        <v>15861221375</v>
      </c>
    </row>
    <row r="203" spans="1:10" ht="24.9" customHeight="1" x14ac:dyDescent="0.25">
      <c r="A203" s="2">
        <v>201</v>
      </c>
      <c r="B203" s="13" t="s">
        <v>12</v>
      </c>
      <c r="C203" s="13" t="s">
        <v>1548</v>
      </c>
      <c r="D203" s="15" t="s">
        <v>543</v>
      </c>
      <c r="E203" s="49">
        <v>110099</v>
      </c>
      <c r="F203" s="13" t="s">
        <v>1562</v>
      </c>
      <c r="G203" s="42">
        <v>3</v>
      </c>
      <c r="H203" s="13" t="s">
        <v>566</v>
      </c>
      <c r="I203" s="13" t="s">
        <v>1358</v>
      </c>
      <c r="J203" s="42">
        <v>15861221375</v>
      </c>
    </row>
    <row r="204" spans="1:10" ht="24.9" customHeight="1" x14ac:dyDescent="0.25">
      <c r="A204" s="2">
        <v>202</v>
      </c>
      <c r="B204" s="13" t="s">
        <v>12</v>
      </c>
      <c r="C204" s="13" t="s">
        <v>1548</v>
      </c>
      <c r="D204" s="15" t="s">
        <v>543</v>
      </c>
      <c r="E204" s="49">
        <v>110086</v>
      </c>
      <c r="F204" s="13" t="s">
        <v>1563</v>
      </c>
      <c r="G204" s="42">
        <v>4</v>
      </c>
      <c r="H204" s="15" t="s">
        <v>548</v>
      </c>
      <c r="I204" s="15" t="s">
        <v>1364</v>
      </c>
      <c r="J204" s="42">
        <v>15358159939</v>
      </c>
    </row>
    <row r="205" spans="1:10" ht="24.9" customHeight="1" x14ac:dyDescent="0.25">
      <c r="A205" s="2">
        <v>203</v>
      </c>
      <c r="B205" s="13" t="s">
        <v>12</v>
      </c>
      <c r="C205" s="13" t="s">
        <v>1548</v>
      </c>
      <c r="D205" s="15" t="s">
        <v>543</v>
      </c>
      <c r="E205" s="49">
        <v>110141</v>
      </c>
      <c r="F205" s="13" t="s">
        <v>1563</v>
      </c>
      <c r="G205" s="42">
        <v>6</v>
      </c>
      <c r="H205" s="15" t="s">
        <v>548</v>
      </c>
      <c r="I205" s="15" t="s">
        <v>1364</v>
      </c>
      <c r="J205" s="42">
        <v>15358159939</v>
      </c>
    </row>
    <row r="206" spans="1:10" ht="24.9" customHeight="1" x14ac:dyDescent="0.25">
      <c r="A206" s="2">
        <v>204</v>
      </c>
      <c r="B206" s="13" t="s">
        <v>12</v>
      </c>
      <c r="C206" s="13" t="s">
        <v>1548</v>
      </c>
      <c r="D206" s="13" t="s">
        <v>543</v>
      </c>
      <c r="E206" s="49">
        <v>110143</v>
      </c>
      <c r="F206" s="13" t="s">
        <v>570</v>
      </c>
      <c r="G206" s="42">
        <v>3</v>
      </c>
      <c r="H206" s="13" t="s">
        <v>554</v>
      </c>
      <c r="I206" s="13" t="s">
        <v>1362</v>
      </c>
      <c r="J206" s="42">
        <v>13375221600</v>
      </c>
    </row>
    <row r="207" spans="1:10" ht="24.9" customHeight="1" x14ac:dyDescent="0.25">
      <c r="A207" s="2">
        <v>205</v>
      </c>
      <c r="B207" s="13" t="s">
        <v>12</v>
      </c>
      <c r="C207" s="13" t="s">
        <v>1548</v>
      </c>
      <c r="D207" s="13" t="s">
        <v>543</v>
      </c>
      <c r="E207" s="49">
        <v>110144</v>
      </c>
      <c r="F207" s="13" t="s">
        <v>1564</v>
      </c>
      <c r="G207" s="42">
        <v>3</v>
      </c>
      <c r="H207" s="15" t="s">
        <v>572</v>
      </c>
      <c r="I207" s="15" t="s">
        <v>1364</v>
      </c>
      <c r="J207" s="42">
        <v>13905131995</v>
      </c>
    </row>
    <row r="208" spans="1:10" ht="24.9" customHeight="1" x14ac:dyDescent="0.25">
      <c r="A208" s="2">
        <v>206</v>
      </c>
      <c r="B208" s="13" t="s">
        <v>12</v>
      </c>
      <c r="C208" s="13" t="s">
        <v>1548</v>
      </c>
      <c r="D208" s="13" t="s">
        <v>543</v>
      </c>
      <c r="E208" s="49">
        <v>110145</v>
      </c>
      <c r="F208" s="13" t="s">
        <v>1565</v>
      </c>
      <c r="G208" s="42">
        <v>3</v>
      </c>
      <c r="H208" s="13" t="s">
        <v>566</v>
      </c>
      <c r="I208" s="13" t="s">
        <v>1358</v>
      </c>
      <c r="J208" s="42">
        <v>15861221375</v>
      </c>
    </row>
    <row r="209" spans="1:10" ht="24.9" customHeight="1" x14ac:dyDescent="0.25">
      <c r="A209" s="2">
        <v>207</v>
      </c>
      <c r="B209" s="13" t="s">
        <v>12</v>
      </c>
      <c r="C209" s="13" t="s">
        <v>1566</v>
      </c>
      <c r="D209" s="15" t="s">
        <v>543</v>
      </c>
      <c r="E209" s="49">
        <v>110100</v>
      </c>
      <c r="F209" s="13" t="s">
        <v>1567</v>
      </c>
      <c r="G209" s="42">
        <v>3</v>
      </c>
      <c r="H209" s="13" t="s">
        <v>613</v>
      </c>
      <c r="I209" s="15" t="s">
        <v>1356</v>
      </c>
      <c r="J209" s="42">
        <v>13770759992</v>
      </c>
    </row>
    <row r="210" spans="1:10" ht="24.9" customHeight="1" x14ac:dyDescent="0.25">
      <c r="A210" s="2">
        <v>208</v>
      </c>
      <c r="B210" s="13" t="s">
        <v>12</v>
      </c>
      <c r="C210" s="13" t="s">
        <v>1566</v>
      </c>
      <c r="D210" s="15" t="s">
        <v>543</v>
      </c>
      <c r="E210" s="49">
        <v>110101</v>
      </c>
      <c r="F210" s="13" t="s">
        <v>1568</v>
      </c>
      <c r="G210" s="42">
        <v>4</v>
      </c>
      <c r="H210" s="13" t="s">
        <v>1569</v>
      </c>
      <c r="I210" s="13" t="s">
        <v>1364</v>
      </c>
      <c r="J210" s="42">
        <v>15995122770</v>
      </c>
    </row>
    <row r="211" spans="1:10" ht="24.9" customHeight="1" x14ac:dyDescent="0.25">
      <c r="A211" s="2">
        <v>209</v>
      </c>
      <c r="B211" s="13" t="s">
        <v>12</v>
      </c>
      <c r="C211" s="13" t="s">
        <v>1566</v>
      </c>
      <c r="D211" s="15" t="s">
        <v>543</v>
      </c>
      <c r="E211" s="49">
        <v>110102</v>
      </c>
      <c r="F211" s="13" t="s">
        <v>1570</v>
      </c>
      <c r="G211" s="42">
        <v>4</v>
      </c>
      <c r="H211" s="13" t="s">
        <v>708</v>
      </c>
      <c r="I211" s="13" t="s">
        <v>1364</v>
      </c>
      <c r="J211" s="42">
        <v>18915833360</v>
      </c>
    </row>
    <row r="212" spans="1:10" ht="24.9" customHeight="1" x14ac:dyDescent="0.25">
      <c r="A212" s="2">
        <v>210</v>
      </c>
      <c r="B212" s="13" t="s">
        <v>12</v>
      </c>
      <c r="C212" s="13" t="s">
        <v>1566</v>
      </c>
      <c r="D212" s="15" t="s">
        <v>543</v>
      </c>
      <c r="E212" s="49">
        <v>110103</v>
      </c>
      <c r="F212" s="13" t="s">
        <v>1571</v>
      </c>
      <c r="G212" s="42">
        <v>3</v>
      </c>
      <c r="H212" s="15" t="s">
        <v>590</v>
      </c>
      <c r="I212" s="13" t="s">
        <v>1364</v>
      </c>
      <c r="J212" s="42">
        <v>13912986843</v>
      </c>
    </row>
    <row r="213" spans="1:10" ht="24.9" customHeight="1" x14ac:dyDescent="0.25">
      <c r="A213" s="2">
        <v>211</v>
      </c>
      <c r="B213" s="13" t="s">
        <v>12</v>
      </c>
      <c r="C213" s="13" t="s">
        <v>1566</v>
      </c>
      <c r="D213" s="15" t="s">
        <v>543</v>
      </c>
      <c r="E213" s="49">
        <v>110104</v>
      </c>
      <c r="F213" s="13" t="s">
        <v>1572</v>
      </c>
      <c r="G213" s="42">
        <v>3</v>
      </c>
      <c r="H213" s="15" t="s">
        <v>590</v>
      </c>
      <c r="I213" s="13" t="s">
        <v>1364</v>
      </c>
      <c r="J213" s="42">
        <v>13912986843</v>
      </c>
    </row>
    <row r="214" spans="1:10" ht="24.9" customHeight="1" x14ac:dyDescent="0.25">
      <c r="A214" s="2">
        <v>212</v>
      </c>
      <c r="B214" s="13" t="s">
        <v>12</v>
      </c>
      <c r="C214" s="13" t="s">
        <v>1566</v>
      </c>
      <c r="D214" s="15" t="s">
        <v>543</v>
      </c>
      <c r="E214" s="49">
        <v>110105</v>
      </c>
      <c r="F214" s="13" t="s">
        <v>1573</v>
      </c>
      <c r="G214" s="42">
        <v>3</v>
      </c>
      <c r="H214" s="13" t="s">
        <v>706</v>
      </c>
      <c r="I214" s="13" t="s">
        <v>1356</v>
      </c>
      <c r="J214" s="42">
        <v>18961717970</v>
      </c>
    </row>
    <row r="215" spans="1:10" ht="24.9" customHeight="1" x14ac:dyDescent="0.25">
      <c r="A215" s="2">
        <v>213</v>
      </c>
      <c r="B215" s="13" t="s">
        <v>12</v>
      </c>
      <c r="C215" s="13" t="s">
        <v>1566</v>
      </c>
      <c r="D215" s="15" t="s">
        <v>543</v>
      </c>
      <c r="E215" s="49">
        <v>110106</v>
      </c>
      <c r="F215" s="13" t="s">
        <v>1574</v>
      </c>
      <c r="G215" s="42">
        <v>3</v>
      </c>
      <c r="H215" s="13" t="s">
        <v>576</v>
      </c>
      <c r="I215" s="13" t="s">
        <v>1356</v>
      </c>
      <c r="J215" s="42">
        <v>15851951297</v>
      </c>
    </row>
    <row r="216" spans="1:10" ht="24.9" customHeight="1" x14ac:dyDescent="0.25">
      <c r="A216" s="2">
        <v>214</v>
      </c>
      <c r="B216" s="13" t="s">
        <v>12</v>
      </c>
      <c r="C216" s="13" t="s">
        <v>1566</v>
      </c>
      <c r="D216" s="15" t="s">
        <v>543</v>
      </c>
      <c r="E216" s="49">
        <v>110107</v>
      </c>
      <c r="F216" s="13" t="s">
        <v>1575</v>
      </c>
      <c r="G216" s="42">
        <v>5</v>
      </c>
      <c r="H216" s="13" t="s">
        <v>698</v>
      </c>
      <c r="I216" s="13" t="s">
        <v>1364</v>
      </c>
      <c r="J216" s="42">
        <v>15312237832</v>
      </c>
    </row>
    <row r="217" spans="1:10" ht="24.9" customHeight="1" x14ac:dyDescent="0.25">
      <c r="A217" s="2">
        <v>215</v>
      </c>
      <c r="B217" s="13" t="s">
        <v>12</v>
      </c>
      <c r="C217" s="13" t="s">
        <v>1566</v>
      </c>
      <c r="D217" s="15" t="s">
        <v>543</v>
      </c>
      <c r="E217" s="49">
        <v>110108</v>
      </c>
      <c r="F217" s="13" t="s">
        <v>1576</v>
      </c>
      <c r="G217" s="42">
        <v>4</v>
      </c>
      <c r="H217" s="13" t="s">
        <v>1577</v>
      </c>
      <c r="I217" s="13" t="s">
        <v>1364</v>
      </c>
      <c r="J217" s="42">
        <v>13815092368</v>
      </c>
    </row>
    <row r="218" spans="1:10" ht="24.9" customHeight="1" x14ac:dyDescent="0.25">
      <c r="A218" s="2">
        <v>216</v>
      </c>
      <c r="B218" s="13" t="s">
        <v>12</v>
      </c>
      <c r="C218" s="13" t="s">
        <v>1566</v>
      </c>
      <c r="D218" s="15" t="s">
        <v>543</v>
      </c>
      <c r="E218" s="49">
        <v>110109</v>
      </c>
      <c r="F218" s="13" t="s">
        <v>1578</v>
      </c>
      <c r="G218" s="42">
        <v>4</v>
      </c>
      <c r="H218" s="15" t="s">
        <v>617</v>
      </c>
      <c r="I218" s="15" t="s">
        <v>1364</v>
      </c>
      <c r="J218" s="49">
        <v>13861016376</v>
      </c>
    </row>
    <row r="219" spans="1:10" ht="24.9" customHeight="1" x14ac:dyDescent="0.25">
      <c r="A219" s="2">
        <v>217</v>
      </c>
      <c r="B219" s="13" t="s">
        <v>12</v>
      </c>
      <c r="C219" s="13" t="s">
        <v>1566</v>
      </c>
      <c r="D219" s="15" t="s">
        <v>543</v>
      </c>
      <c r="E219" s="49">
        <v>110110</v>
      </c>
      <c r="F219" s="13" t="s">
        <v>1579</v>
      </c>
      <c r="G219" s="42">
        <v>4</v>
      </c>
      <c r="H219" s="13" t="s">
        <v>1580</v>
      </c>
      <c r="I219" s="13" t="s">
        <v>1356</v>
      </c>
      <c r="J219" s="42">
        <v>15358159602</v>
      </c>
    </row>
    <row r="220" spans="1:10" ht="24.9" customHeight="1" x14ac:dyDescent="0.25">
      <c r="A220" s="2">
        <v>218</v>
      </c>
      <c r="B220" s="13" t="s">
        <v>12</v>
      </c>
      <c r="C220" s="13" t="s">
        <v>1566</v>
      </c>
      <c r="D220" s="13" t="s">
        <v>543</v>
      </c>
      <c r="E220" s="49">
        <v>110111</v>
      </c>
      <c r="F220" s="13" t="s">
        <v>575</v>
      </c>
      <c r="G220" s="42">
        <v>3</v>
      </c>
      <c r="H220" s="13" t="s">
        <v>576</v>
      </c>
      <c r="I220" s="13" t="s">
        <v>1356</v>
      </c>
      <c r="J220" s="42">
        <v>15851951297</v>
      </c>
    </row>
    <row r="221" spans="1:10" ht="24.9" customHeight="1" x14ac:dyDescent="0.25">
      <c r="A221" s="2">
        <v>219</v>
      </c>
      <c r="B221" s="13" t="s">
        <v>12</v>
      </c>
      <c r="C221" s="13" t="s">
        <v>1566</v>
      </c>
      <c r="D221" s="13" t="s">
        <v>543</v>
      </c>
      <c r="E221" s="49">
        <v>110140</v>
      </c>
      <c r="F221" s="13" t="s">
        <v>575</v>
      </c>
      <c r="G221" s="42">
        <v>6</v>
      </c>
      <c r="H221" s="13" t="s">
        <v>576</v>
      </c>
      <c r="I221" s="13" t="s">
        <v>1356</v>
      </c>
      <c r="J221" s="42">
        <v>15851951297</v>
      </c>
    </row>
    <row r="222" spans="1:10" ht="24.9" customHeight="1" x14ac:dyDescent="0.25">
      <c r="A222" s="2">
        <v>220</v>
      </c>
      <c r="B222" s="13" t="s">
        <v>51</v>
      </c>
      <c r="C222" s="13" t="s">
        <v>1581</v>
      </c>
      <c r="D222" s="15" t="s">
        <v>543</v>
      </c>
      <c r="E222" s="49">
        <v>20149</v>
      </c>
      <c r="F222" s="15" t="s">
        <v>595</v>
      </c>
      <c r="G222" s="42">
        <v>4</v>
      </c>
      <c r="H222" s="13" t="s">
        <v>596</v>
      </c>
      <c r="I222" s="13" t="s">
        <v>1364</v>
      </c>
      <c r="J222" s="42">
        <v>13962778338</v>
      </c>
    </row>
    <row r="223" spans="1:10" ht="24.9" customHeight="1" x14ac:dyDescent="0.25">
      <c r="A223" s="2">
        <v>221</v>
      </c>
      <c r="B223" s="13" t="s">
        <v>51</v>
      </c>
      <c r="C223" s="13" t="s">
        <v>1581</v>
      </c>
      <c r="D223" s="15" t="s">
        <v>543</v>
      </c>
      <c r="E223" s="49">
        <v>20153</v>
      </c>
      <c r="F223" s="15" t="s">
        <v>602</v>
      </c>
      <c r="G223" s="42">
        <v>4</v>
      </c>
      <c r="H223" s="13" t="s">
        <v>603</v>
      </c>
      <c r="I223" s="13" t="s">
        <v>1364</v>
      </c>
      <c r="J223" s="42">
        <v>13815668877</v>
      </c>
    </row>
    <row r="224" spans="1:10" ht="24.9" customHeight="1" x14ac:dyDescent="0.25">
      <c r="A224" s="2">
        <v>222</v>
      </c>
      <c r="B224" s="13" t="s">
        <v>51</v>
      </c>
      <c r="C224" s="13" t="s">
        <v>1581</v>
      </c>
      <c r="D224" s="13" t="s">
        <v>543</v>
      </c>
      <c r="E224" s="49">
        <v>20155</v>
      </c>
      <c r="F224" s="13" t="s">
        <v>598</v>
      </c>
      <c r="G224" s="42">
        <v>4</v>
      </c>
      <c r="H224" s="13" t="s">
        <v>599</v>
      </c>
      <c r="I224" s="13" t="s">
        <v>1364</v>
      </c>
      <c r="J224" s="42">
        <v>13851880024</v>
      </c>
    </row>
    <row r="225" spans="1:10" ht="24.9" customHeight="1" x14ac:dyDescent="0.25">
      <c r="A225" s="2">
        <v>223</v>
      </c>
      <c r="B225" s="13" t="s">
        <v>51</v>
      </c>
      <c r="C225" s="13" t="s">
        <v>1581</v>
      </c>
      <c r="D225" s="13" t="s">
        <v>543</v>
      </c>
      <c r="E225" s="49">
        <v>20157</v>
      </c>
      <c r="F225" s="13" t="s">
        <v>606</v>
      </c>
      <c r="G225" s="42">
        <v>4</v>
      </c>
      <c r="H225" s="13" t="s">
        <v>603</v>
      </c>
      <c r="I225" s="13" t="s">
        <v>1364</v>
      </c>
      <c r="J225" s="42">
        <v>13815668877</v>
      </c>
    </row>
    <row r="226" spans="1:10" ht="24.9" customHeight="1" x14ac:dyDescent="0.25">
      <c r="A226" s="2">
        <v>224</v>
      </c>
      <c r="B226" s="13" t="s">
        <v>51</v>
      </c>
      <c r="C226" s="13" t="s">
        <v>1581</v>
      </c>
      <c r="D226" s="15" t="s">
        <v>543</v>
      </c>
      <c r="E226" s="49">
        <v>20159</v>
      </c>
      <c r="F226" s="15" t="s">
        <v>604</v>
      </c>
      <c r="G226" s="42">
        <v>4</v>
      </c>
      <c r="H226" s="13" t="s">
        <v>605</v>
      </c>
      <c r="I226" s="15" t="s">
        <v>1364</v>
      </c>
      <c r="J226" s="42">
        <v>13770959789</v>
      </c>
    </row>
    <row r="227" spans="1:10" ht="24.9" customHeight="1" x14ac:dyDescent="0.25">
      <c r="A227" s="2">
        <v>225</v>
      </c>
      <c r="B227" s="13" t="s">
        <v>51</v>
      </c>
      <c r="C227" s="13" t="s">
        <v>1581</v>
      </c>
      <c r="D227" s="13" t="s">
        <v>543</v>
      </c>
      <c r="E227" s="49">
        <v>20161</v>
      </c>
      <c r="F227" s="13" t="s">
        <v>600</v>
      </c>
      <c r="G227" s="42">
        <v>4</v>
      </c>
      <c r="H227" s="13" t="s">
        <v>601</v>
      </c>
      <c r="I227" s="13" t="s">
        <v>1364</v>
      </c>
      <c r="J227" s="42">
        <v>13584389680</v>
      </c>
    </row>
    <row r="228" spans="1:10" ht="24.9" customHeight="1" x14ac:dyDescent="0.25">
      <c r="A228" s="2">
        <v>226</v>
      </c>
      <c r="B228" s="13" t="s">
        <v>51</v>
      </c>
      <c r="C228" s="13" t="s">
        <v>1581</v>
      </c>
      <c r="D228" s="13" t="s">
        <v>543</v>
      </c>
      <c r="E228" s="49">
        <v>20164</v>
      </c>
      <c r="F228" s="13" t="s">
        <v>607</v>
      </c>
      <c r="G228" s="42">
        <v>6</v>
      </c>
      <c r="H228" s="15" t="s">
        <v>608</v>
      </c>
      <c r="I228" s="13" t="s">
        <v>1364</v>
      </c>
      <c r="J228" s="42">
        <v>18913805133</v>
      </c>
    </row>
    <row r="229" spans="1:10" ht="24.9" customHeight="1" x14ac:dyDescent="0.25">
      <c r="A229" s="2">
        <v>227</v>
      </c>
      <c r="B229" s="13" t="s">
        <v>51</v>
      </c>
      <c r="C229" s="13" t="s">
        <v>1581</v>
      </c>
      <c r="D229" s="15" t="s">
        <v>543</v>
      </c>
      <c r="E229" s="49">
        <v>20171</v>
      </c>
      <c r="F229" s="15" t="s">
        <v>616</v>
      </c>
      <c r="G229" s="42">
        <v>4</v>
      </c>
      <c r="H229" s="15" t="s">
        <v>617</v>
      </c>
      <c r="I229" s="15" t="s">
        <v>1364</v>
      </c>
      <c r="J229" s="35">
        <v>13861016376</v>
      </c>
    </row>
    <row r="230" spans="1:10" ht="24.9" customHeight="1" x14ac:dyDescent="0.25">
      <c r="A230" s="2">
        <v>228</v>
      </c>
      <c r="B230" s="13" t="s">
        <v>51</v>
      </c>
      <c r="C230" s="13" t="s">
        <v>1581</v>
      </c>
      <c r="D230" s="15" t="s">
        <v>543</v>
      </c>
      <c r="E230" s="49">
        <v>20173</v>
      </c>
      <c r="F230" s="15" t="s">
        <v>610</v>
      </c>
      <c r="G230" s="42">
        <v>3</v>
      </c>
      <c r="H230" s="13" t="s">
        <v>611</v>
      </c>
      <c r="I230" s="15" t="s">
        <v>1356</v>
      </c>
      <c r="J230" s="42">
        <v>13776681716</v>
      </c>
    </row>
    <row r="231" spans="1:10" ht="24.9" customHeight="1" x14ac:dyDescent="0.25">
      <c r="A231" s="2">
        <v>229</v>
      </c>
      <c r="B231" s="13" t="s">
        <v>51</v>
      </c>
      <c r="C231" s="13" t="s">
        <v>1581</v>
      </c>
      <c r="D231" s="15" t="s">
        <v>543</v>
      </c>
      <c r="E231" s="49">
        <v>20175</v>
      </c>
      <c r="F231" s="15" t="s">
        <v>1582</v>
      </c>
      <c r="G231" s="42">
        <v>4</v>
      </c>
      <c r="H231" s="15" t="s">
        <v>613</v>
      </c>
      <c r="I231" s="13" t="s">
        <v>1364</v>
      </c>
      <c r="J231" s="29">
        <v>13770759992</v>
      </c>
    </row>
    <row r="232" spans="1:10" ht="24.9" customHeight="1" x14ac:dyDescent="0.25">
      <c r="A232" s="2">
        <v>230</v>
      </c>
      <c r="B232" s="13" t="s">
        <v>51</v>
      </c>
      <c r="C232" s="13" t="s">
        <v>1581</v>
      </c>
      <c r="D232" s="15" t="s">
        <v>543</v>
      </c>
      <c r="E232" s="49">
        <v>20178</v>
      </c>
      <c r="F232" s="15" t="s">
        <v>618</v>
      </c>
      <c r="G232" s="42">
        <v>2</v>
      </c>
      <c r="H232" s="13" t="s">
        <v>611</v>
      </c>
      <c r="I232" s="15" t="s">
        <v>1356</v>
      </c>
      <c r="J232" s="42">
        <v>13776681716</v>
      </c>
    </row>
    <row r="233" spans="1:10" ht="24.9" customHeight="1" x14ac:dyDescent="0.25">
      <c r="A233" s="2">
        <v>231</v>
      </c>
      <c r="B233" s="13" t="s">
        <v>51</v>
      </c>
      <c r="C233" s="13" t="s">
        <v>1583</v>
      </c>
      <c r="D233" s="15" t="s">
        <v>543</v>
      </c>
      <c r="E233" s="49">
        <v>20152</v>
      </c>
      <c r="F233" s="15" t="s">
        <v>589</v>
      </c>
      <c r="G233" s="42">
        <v>4</v>
      </c>
      <c r="H233" s="15" t="s">
        <v>590</v>
      </c>
      <c r="I233" s="13" t="s">
        <v>1364</v>
      </c>
      <c r="J233" s="42">
        <v>13912986843</v>
      </c>
    </row>
    <row r="234" spans="1:10" ht="24.9" customHeight="1" x14ac:dyDescent="0.25">
      <c r="A234" s="2">
        <v>232</v>
      </c>
      <c r="B234" s="13" t="s">
        <v>51</v>
      </c>
      <c r="C234" s="13" t="s">
        <v>1583</v>
      </c>
      <c r="D234" s="15" t="s">
        <v>543</v>
      </c>
      <c r="E234" s="49">
        <v>20148</v>
      </c>
      <c r="F234" s="13" t="s">
        <v>547</v>
      </c>
      <c r="G234" s="42">
        <v>4</v>
      </c>
      <c r="H234" s="15" t="s">
        <v>548</v>
      </c>
      <c r="I234" s="15" t="s">
        <v>1364</v>
      </c>
      <c r="J234" s="42">
        <v>15358159939</v>
      </c>
    </row>
    <row r="235" spans="1:10" ht="24.9" customHeight="1" x14ac:dyDescent="0.25">
      <c r="A235" s="2">
        <v>233</v>
      </c>
      <c r="B235" s="13" t="s">
        <v>51</v>
      </c>
      <c r="C235" s="13" t="s">
        <v>1583</v>
      </c>
      <c r="D235" s="15" t="s">
        <v>543</v>
      </c>
      <c r="E235" s="49">
        <v>20150</v>
      </c>
      <c r="F235" s="15" t="s">
        <v>592</v>
      </c>
      <c r="G235" s="42">
        <v>4</v>
      </c>
      <c r="H235" s="15" t="s">
        <v>593</v>
      </c>
      <c r="I235" s="15" t="s">
        <v>1364</v>
      </c>
      <c r="J235" s="42">
        <v>13813874273</v>
      </c>
    </row>
    <row r="236" spans="1:10" ht="24.9" customHeight="1" x14ac:dyDescent="0.25">
      <c r="A236" s="2">
        <v>234</v>
      </c>
      <c r="B236" s="13" t="s">
        <v>51</v>
      </c>
      <c r="C236" s="13" t="s">
        <v>1583</v>
      </c>
      <c r="D236" s="15" t="s">
        <v>543</v>
      </c>
      <c r="E236" s="49">
        <v>20169</v>
      </c>
      <c r="F236" s="15" t="s">
        <v>614</v>
      </c>
      <c r="G236" s="42">
        <v>4</v>
      </c>
      <c r="H236" s="15" t="s">
        <v>615</v>
      </c>
      <c r="I236" s="13" t="s">
        <v>1364</v>
      </c>
      <c r="J236" s="42">
        <v>18951799547</v>
      </c>
    </row>
    <row r="237" spans="1:10" ht="24.9" customHeight="1" x14ac:dyDescent="0.25">
      <c r="A237" s="2">
        <v>235</v>
      </c>
      <c r="B237" s="13" t="s">
        <v>51</v>
      </c>
      <c r="C237" s="13" t="s">
        <v>1584</v>
      </c>
      <c r="D237" s="13" t="s">
        <v>543</v>
      </c>
      <c r="E237" s="49">
        <v>20179</v>
      </c>
      <c r="F237" s="15" t="s">
        <v>624</v>
      </c>
      <c r="G237" s="42">
        <v>4</v>
      </c>
      <c r="H237" s="13" t="s">
        <v>625</v>
      </c>
      <c r="I237" s="13" t="s">
        <v>1364</v>
      </c>
      <c r="J237" s="42">
        <v>13851702797</v>
      </c>
    </row>
    <row r="238" spans="1:10" ht="24.9" customHeight="1" x14ac:dyDescent="0.25">
      <c r="A238" s="2">
        <v>236</v>
      </c>
      <c r="B238" s="13" t="s">
        <v>51</v>
      </c>
      <c r="C238" s="13" t="s">
        <v>1584</v>
      </c>
      <c r="D238" s="13" t="s">
        <v>543</v>
      </c>
      <c r="E238" s="49">
        <v>20180</v>
      </c>
      <c r="F238" s="15" t="s">
        <v>626</v>
      </c>
      <c r="G238" s="42">
        <v>4</v>
      </c>
      <c r="H238" s="13" t="s">
        <v>627</v>
      </c>
      <c r="I238" s="13" t="s">
        <v>1364</v>
      </c>
      <c r="J238" s="42">
        <v>13951675755</v>
      </c>
    </row>
    <row r="239" spans="1:10" ht="24.9" customHeight="1" x14ac:dyDescent="0.25">
      <c r="A239" s="2">
        <v>237</v>
      </c>
      <c r="B239" s="13" t="s">
        <v>51</v>
      </c>
      <c r="C239" s="13" t="s">
        <v>1584</v>
      </c>
      <c r="D239" s="15" t="s">
        <v>543</v>
      </c>
      <c r="E239" s="49">
        <v>20181</v>
      </c>
      <c r="F239" s="13" t="s">
        <v>628</v>
      </c>
      <c r="G239" s="42">
        <v>4</v>
      </c>
      <c r="H239" s="13" t="s">
        <v>629</v>
      </c>
      <c r="I239" s="13" t="s">
        <v>1356</v>
      </c>
      <c r="J239" s="42">
        <v>15850560515</v>
      </c>
    </row>
    <row r="240" spans="1:10" ht="24.9" customHeight="1" x14ac:dyDescent="0.25">
      <c r="A240" s="2">
        <v>238</v>
      </c>
      <c r="B240" s="13" t="s">
        <v>51</v>
      </c>
      <c r="C240" s="13" t="s">
        <v>1584</v>
      </c>
      <c r="D240" s="13" t="s">
        <v>543</v>
      </c>
      <c r="E240" s="49">
        <v>20182</v>
      </c>
      <c r="F240" s="15" t="s">
        <v>630</v>
      </c>
      <c r="G240" s="42">
        <v>4</v>
      </c>
      <c r="H240" s="13" t="s">
        <v>1585</v>
      </c>
      <c r="I240" s="13" t="s">
        <v>1586</v>
      </c>
      <c r="J240" s="58">
        <v>18762059777</v>
      </c>
    </row>
    <row r="241" spans="1:10" ht="24.9" customHeight="1" x14ac:dyDescent="0.25">
      <c r="A241" s="2">
        <v>239</v>
      </c>
      <c r="B241" s="13" t="s">
        <v>51</v>
      </c>
      <c r="C241" s="13" t="s">
        <v>1584</v>
      </c>
      <c r="D241" s="13" t="s">
        <v>543</v>
      </c>
      <c r="E241" s="49">
        <v>20183</v>
      </c>
      <c r="F241" s="15" t="s">
        <v>631</v>
      </c>
      <c r="G241" s="42">
        <v>4</v>
      </c>
      <c r="H241" s="13" t="s">
        <v>632</v>
      </c>
      <c r="I241" s="13" t="s">
        <v>1356</v>
      </c>
      <c r="J241" s="42">
        <v>18705189363</v>
      </c>
    </row>
    <row r="242" spans="1:10" ht="24.9" customHeight="1" x14ac:dyDescent="0.25">
      <c r="A242" s="2">
        <v>240</v>
      </c>
      <c r="B242" s="13" t="s">
        <v>51</v>
      </c>
      <c r="C242" s="13" t="s">
        <v>1584</v>
      </c>
      <c r="D242" s="13" t="s">
        <v>543</v>
      </c>
      <c r="E242" s="49">
        <v>20187</v>
      </c>
      <c r="F242" s="13" t="s">
        <v>636</v>
      </c>
      <c r="G242" s="42">
        <v>4</v>
      </c>
      <c r="H242" s="13" t="s">
        <v>566</v>
      </c>
      <c r="I242" s="13" t="s">
        <v>1358</v>
      </c>
      <c r="J242" s="42">
        <v>15861221375</v>
      </c>
    </row>
    <row r="243" spans="1:10" ht="24.9" customHeight="1" x14ac:dyDescent="0.25">
      <c r="A243" s="2">
        <v>241</v>
      </c>
      <c r="B243" s="13" t="s">
        <v>51</v>
      </c>
      <c r="C243" s="13" t="s">
        <v>1584</v>
      </c>
      <c r="D243" s="15" t="s">
        <v>543</v>
      </c>
      <c r="E243" s="56">
        <v>20189</v>
      </c>
      <c r="F243" s="15" t="s">
        <v>638</v>
      </c>
      <c r="G243" s="57">
        <v>2</v>
      </c>
      <c r="H243" s="15" t="s">
        <v>639</v>
      </c>
      <c r="I243" s="15" t="s">
        <v>1587</v>
      </c>
      <c r="J243" s="49">
        <v>18112779033</v>
      </c>
    </row>
    <row r="244" spans="1:10" ht="24.9" customHeight="1" x14ac:dyDescent="0.25">
      <c r="A244" s="2">
        <v>242</v>
      </c>
      <c r="B244" s="13" t="s">
        <v>51</v>
      </c>
      <c r="C244" s="13" t="s">
        <v>1584</v>
      </c>
      <c r="D244" s="15" t="s">
        <v>543</v>
      </c>
      <c r="E244" s="56">
        <v>20190</v>
      </c>
      <c r="F244" s="15" t="s">
        <v>640</v>
      </c>
      <c r="G244" s="57">
        <v>2</v>
      </c>
      <c r="H244" s="15" t="s">
        <v>641</v>
      </c>
      <c r="I244" s="15" t="s">
        <v>1587</v>
      </c>
      <c r="J244" s="49">
        <v>18112779333</v>
      </c>
    </row>
    <row r="245" spans="1:10" ht="24.9" customHeight="1" x14ac:dyDescent="0.25">
      <c r="A245" s="2">
        <v>243</v>
      </c>
      <c r="B245" s="13" t="s">
        <v>51</v>
      </c>
      <c r="C245" s="13" t="s">
        <v>1584</v>
      </c>
      <c r="D245" s="15" t="s">
        <v>543</v>
      </c>
      <c r="E245" s="49">
        <v>20191</v>
      </c>
      <c r="F245" s="15" t="s">
        <v>621</v>
      </c>
      <c r="G245" s="42">
        <v>4</v>
      </c>
      <c r="H245" s="13" t="s">
        <v>622</v>
      </c>
      <c r="I245" s="13" t="s">
        <v>1356</v>
      </c>
      <c r="J245" s="42">
        <v>18914468116</v>
      </c>
    </row>
    <row r="246" spans="1:10" ht="24.9" customHeight="1" x14ac:dyDescent="0.25">
      <c r="A246" s="2">
        <v>244</v>
      </c>
      <c r="B246" s="13" t="s">
        <v>51</v>
      </c>
      <c r="C246" s="13" t="s">
        <v>1584</v>
      </c>
      <c r="D246" s="13" t="s">
        <v>543</v>
      </c>
      <c r="E246" s="49">
        <v>20192</v>
      </c>
      <c r="F246" s="13" t="s">
        <v>637</v>
      </c>
      <c r="G246" s="42">
        <v>3</v>
      </c>
      <c r="H246" s="13" t="s">
        <v>634</v>
      </c>
      <c r="I246" s="13" t="s">
        <v>1364</v>
      </c>
      <c r="J246" s="42">
        <v>13505164251</v>
      </c>
    </row>
    <row r="247" spans="1:10" ht="24.9" customHeight="1" x14ac:dyDescent="0.25">
      <c r="A247" s="2">
        <v>245</v>
      </c>
      <c r="B247" s="13" t="s">
        <v>51</v>
      </c>
      <c r="C247" s="13" t="s">
        <v>1584</v>
      </c>
      <c r="D247" s="13" t="s">
        <v>543</v>
      </c>
      <c r="E247" s="49">
        <v>20184</v>
      </c>
      <c r="F247" s="13" t="s">
        <v>633</v>
      </c>
      <c r="G247" s="42">
        <v>6</v>
      </c>
      <c r="H247" s="13" t="s">
        <v>634</v>
      </c>
      <c r="I247" s="13" t="s">
        <v>1364</v>
      </c>
      <c r="J247" s="42">
        <v>13505164251</v>
      </c>
    </row>
    <row r="248" spans="1:10" ht="24.9" customHeight="1" x14ac:dyDescent="0.25">
      <c r="A248" s="2">
        <v>246</v>
      </c>
      <c r="B248" s="13" t="s">
        <v>51</v>
      </c>
      <c r="C248" s="13" t="s">
        <v>1525</v>
      </c>
      <c r="D248" s="13" t="s">
        <v>817</v>
      </c>
      <c r="E248" s="49">
        <v>20003</v>
      </c>
      <c r="F248" s="13" t="s">
        <v>1588</v>
      </c>
      <c r="G248" s="42">
        <v>3</v>
      </c>
      <c r="H248" s="13" t="s">
        <v>823</v>
      </c>
      <c r="I248" s="13" t="s">
        <v>1364</v>
      </c>
      <c r="J248" s="42">
        <v>13915987968</v>
      </c>
    </row>
    <row r="249" spans="1:10" ht="24.9" customHeight="1" x14ac:dyDescent="0.25">
      <c r="A249" s="2">
        <v>247</v>
      </c>
      <c r="B249" s="13" t="s">
        <v>51</v>
      </c>
      <c r="C249" s="13" t="s">
        <v>1525</v>
      </c>
      <c r="D249" s="13" t="s">
        <v>817</v>
      </c>
      <c r="E249" s="49">
        <v>20004</v>
      </c>
      <c r="F249" s="13" t="s">
        <v>1589</v>
      </c>
      <c r="G249" s="42">
        <v>3</v>
      </c>
      <c r="H249" s="13" t="s">
        <v>823</v>
      </c>
      <c r="I249" s="13" t="s">
        <v>1364</v>
      </c>
      <c r="J249" s="42">
        <v>13915987968</v>
      </c>
    </row>
    <row r="250" spans="1:10" ht="24.9" customHeight="1" x14ac:dyDescent="0.25">
      <c r="A250" s="2">
        <v>248</v>
      </c>
      <c r="B250" s="13" t="s">
        <v>12</v>
      </c>
      <c r="C250" s="13" t="s">
        <v>1518</v>
      </c>
      <c r="D250" s="13" t="s">
        <v>817</v>
      </c>
      <c r="E250" s="42">
        <v>110004</v>
      </c>
      <c r="F250" s="13" t="s">
        <v>1590</v>
      </c>
      <c r="G250" s="42">
        <v>3</v>
      </c>
      <c r="H250" s="15" t="s">
        <v>819</v>
      </c>
      <c r="I250" s="13" t="s">
        <v>1356</v>
      </c>
      <c r="J250" s="42">
        <v>13815420626</v>
      </c>
    </row>
    <row r="251" spans="1:10" ht="24.9" customHeight="1" x14ac:dyDescent="0.25">
      <c r="A251" s="2">
        <v>249</v>
      </c>
      <c r="B251" s="13" t="s">
        <v>12</v>
      </c>
      <c r="C251" s="13" t="s">
        <v>1591</v>
      </c>
      <c r="D251" s="13" t="s">
        <v>817</v>
      </c>
      <c r="E251" s="42">
        <v>110146</v>
      </c>
      <c r="F251" s="13" t="s">
        <v>1592</v>
      </c>
      <c r="G251" s="42">
        <v>3</v>
      </c>
      <c r="H251" s="13" t="s">
        <v>821</v>
      </c>
      <c r="I251" s="15" t="s">
        <v>1356</v>
      </c>
      <c r="J251" s="49">
        <v>13851821520</v>
      </c>
    </row>
    <row r="252" spans="1:10" ht="24.9" customHeight="1" x14ac:dyDescent="0.25">
      <c r="A252" s="2">
        <v>250</v>
      </c>
      <c r="B252" s="13" t="s">
        <v>12</v>
      </c>
      <c r="C252" s="13" t="s">
        <v>1518</v>
      </c>
      <c r="D252" s="13" t="s">
        <v>913</v>
      </c>
      <c r="E252" s="49">
        <v>110003</v>
      </c>
      <c r="F252" s="13" t="s">
        <v>1593</v>
      </c>
      <c r="G252" s="42">
        <v>3</v>
      </c>
      <c r="H252" s="13" t="s">
        <v>920</v>
      </c>
      <c r="I252" s="13" t="s">
        <v>1364</v>
      </c>
      <c r="J252" s="42">
        <v>13814006668</v>
      </c>
    </row>
    <row r="253" spans="1:10" ht="24.9" customHeight="1" x14ac:dyDescent="0.25">
      <c r="A253" s="2">
        <v>251</v>
      </c>
      <c r="B253" s="13" t="s">
        <v>12</v>
      </c>
      <c r="C253" s="13" t="s">
        <v>1518</v>
      </c>
      <c r="D253" s="13" t="s">
        <v>913</v>
      </c>
      <c r="E253" s="49">
        <v>110010</v>
      </c>
      <c r="F253" s="13" t="s">
        <v>1594</v>
      </c>
      <c r="G253" s="42">
        <v>2</v>
      </c>
      <c r="H253" s="15" t="s">
        <v>938</v>
      </c>
      <c r="I253" s="15" t="s">
        <v>1356</v>
      </c>
      <c r="J253" s="42">
        <v>13913847919</v>
      </c>
    </row>
    <row r="254" spans="1:10" ht="24.9" customHeight="1" x14ac:dyDescent="0.25">
      <c r="A254" s="2">
        <v>252</v>
      </c>
      <c r="B254" s="13" t="s">
        <v>12</v>
      </c>
      <c r="C254" s="13" t="s">
        <v>1595</v>
      </c>
      <c r="D254" s="13" t="s">
        <v>913</v>
      </c>
      <c r="E254" s="49">
        <v>110119</v>
      </c>
      <c r="F254" s="42" t="s">
        <v>927</v>
      </c>
      <c r="G254" s="42">
        <v>3</v>
      </c>
      <c r="H254" s="13" t="s">
        <v>920</v>
      </c>
      <c r="I254" s="13" t="s">
        <v>1364</v>
      </c>
      <c r="J254" s="42">
        <v>13814006668</v>
      </c>
    </row>
    <row r="255" spans="1:10" ht="24.9" customHeight="1" x14ac:dyDescent="0.25">
      <c r="A255" s="2">
        <v>253</v>
      </c>
      <c r="B255" s="13" t="s">
        <v>12</v>
      </c>
      <c r="C255" s="13" t="s">
        <v>1595</v>
      </c>
      <c r="D255" s="13" t="s">
        <v>913</v>
      </c>
      <c r="E255" s="49">
        <v>110122</v>
      </c>
      <c r="F255" s="15" t="s">
        <v>933</v>
      </c>
      <c r="G255" s="42">
        <v>3</v>
      </c>
      <c r="H255" s="13" t="s">
        <v>934</v>
      </c>
      <c r="I255" s="13" t="s">
        <v>1364</v>
      </c>
      <c r="J255" s="42">
        <v>13851764173</v>
      </c>
    </row>
    <row r="256" spans="1:10" ht="24.9" customHeight="1" x14ac:dyDescent="0.25">
      <c r="A256" s="2">
        <v>254</v>
      </c>
      <c r="B256" s="13" t="s">
        <v>12</v>
      </c>
      <c r="C256" s="13" t="s">
        <v>1595</v>
      </c>
      <c r="D256" s="13" t="s">
        <v>913</v>
      </c>
      <c r="E256" s="49">
        <v>110125</v>
      </c>
      <c r="F256" s="42" t="s">
        <v>939</v>
      </c>
      <c r="G256" s="42">
        <v>3</v>
      </c>
      <c r="H256" s="15" t="s">
        <v>922</v>
      </c>
      <c r="I256" s="15" t="s">
        <v>1356</v>
      </c>
      <c r="J256" s="42">
        <v>15850536909</v>
      </c>
    </row>
    <row r="257" spans="1:10" ht="24.9" customHeight="1" x14ac:dyDescent="0.25">
      <c r="A257" s="2">
        <v>255</v>
      </c>
      <c r="B257" s="13" t="s">
        <v>12</v>
      </c>
      <c r="C257" s="13" t="s">
        <v>1595</v>
      </c>
      <c r="D257" s="13" t="s">
        <v>913</v>
      </c>
      <c r="E257" s="49">
        <v>110129</v>
      </c>
      <c r="F257" s="42" t="s">
        <v>943</v>
      </c>
      <c r="G257" s="42">
        <v>3</v>
      </c>
      <c r="H257" s="13" t="s">
        <v>944</v>
      </c>
      <c r="I257" s="13" t="s">
        <v>1364</v>
      </c>
      <c r="J257" s="42">
        <v>18936668818</v>
      </c>
    </row>
    <row r="258" spans="1:10" ht="24.9" customHeight="1" x14ac:dyDescent="0.25">
      <c r="A258" s="2">
        <v>256</v>
      </c>
      <c r="B258" s="13" t="s">
        <v>12</v>
      </c>
      <c r="C258" s="13" t="s">
        <v>1595</v>
      </c>
      <c r="D258" s="13" t="s">
        <v>913</v>
      </c>
      <c r="E258" s="49">
        <v>110112</v>
      </c>
      <c r="F258" s="15" t="s">
        <v>1596</v>
      </c>
      <c r="G258" s="42">
        <v>2</v>
      </c>
      <c r="H258" s="13" t="s">
        <v>915</v>
      </c>
      <c r="I258" s="13" t="s">
        <v>1356</v>
      </c>
      <c r="J258" s="42">
        <v>15358159779</v>
      </c>
    </row>
    <row r="259" spans="1:10" ht="24.9" customHeight="1" x14ac:dyDescent="0.25">
      <c r="A259" s="2">
        <v>257</v>
      </c>
      <c r="B259" s="13" t="s">
        <v>12</v>
      </c>
      <c r="C259" s="13" t="s">
        <v>1595</v>
      </c>
      <c r="D259" s="13" t="s">
        <v>913</v>
      </c>
      <c r="E259" s="49">
        <v>110113</v>
      </c>
      <c r="F259" s="15" t="s">
        <v>1597</v>
      </c>
      <c r="G259" s="42">
        <v>3</v>
      </c>
      <c r="H259" s="13" t="s">
        <v>920</v>
      </c>
      <c r="I259" s="13" t="s">
        <v>1364</v>
      </c>
      <c r="J259" s="42">
        <v>13814006668</v>
      </c>
    </row>
    <row r="260" spans="1:10" ht="24.9" customHeight="1" x14ac:dyDescent="0.25">
      <c r="A260" s="2">
        <v>258</v>
      </c>
      <c r="B260" s="13" t="s">
        <v>12</v>
      </c>
      <c r="C260" s="13" t="s">
        <v>1595</v>
      </c>
      <c r="D260" s="13" t="s">
        <v>913</v>
      </c>
      <c r="E260" s="49">
        <v>110114</v>
      </c>
      <c r="F260" s="15" t="s">
        <v>1598</v>
      </c>
      <c r="G260" s="42">
        <v>3</v>
      </c>
      <c r="H260" s="15" t="s">
        <v>918</v>
      </c>
      <c r="I260" s="60" t="s">
        <v>1356</v>
      </c>
      <c r="J260" s="42">
        <v>15305169200</v>
      </c>
    </row>
    <row r="261" spans="1:10" ht="24.9" customHeight="1" x14ac:dyDescent="0.25">
      <c r="A261" s="2">
        <v>259</v>
      </c>
      <c r="B261" s="13" t="s">
        <v>12</v>
      </c>
      <c r="C261" s="13" t="s">
        <v>1595</v>
      </c>
      <c r="D261" s="13" t="s">
        <v>913</v>
      </c>
      <c r="E261" s="49">
        <v>110115</v>
      </c>
      <c r="F261" s="42" t="s">
        <v>1599</v>
      </c>
      <c r="G261" s="42">
        <v>3</v>
      </c>
      <c r="H261" s="15" t="s">
        <v>922</v>
      </c>
      <c r="I261" s="15" t="s">
        <v>1356</v>
      </c>
      <c r="J261" s="42">
        <v>15850536909</v>
      </c>
    </row>
    <row r="262" spans="1:10" ht="24.9" customHeight="1" x14ac:dyDescent="0.25">
      <c r="A262" s="2">
        <v>260</v>
      </c>
      <c r="B262" s="13" t="s">
        <v>12</v>
      </c>
      <c r="C262" s="13" t="s">
        <v>1595</v>
      </c>
      <c r="D262" s="13" t="s">
        <v>913</v>
      </c>
      <c r="E262" s="49">
        <v>110116</v>
      </c>
      <c r="F262" s="15" t="s">
        <v>1001</v>
      </c>
      <c r="G262" s="42">
        <v>3</v>
      </c>
      <c r="H262" s="13" t="s">
        <v>1002</v>
      </c>
      <c r="I262" s="13" t="s">
        <v>1356</v>
      </c>
      <c r="J262" s="29">
        <v>17895030913</v>
      </c>
    </row>
    <row r="263" spans="1:10" ht="24.9" customHeight="1" x14ac:dyDescent="0.25">
      <c r="A263" s="2">
        <v>261</v>
      </c>
      <c r="B263" s="13" t="s">
        <v>12</v>
      </c>
      <c r="C263" s="13" t="s">
        <v>1595</v>
      </c>
      <c r="D263" s="13" t="s">
        <v>913</v>
      </c>
      <c r="E263" s="35">
        <v>110117</v>
      </c>
      <c r="F263" s="13" t="s">
        <v>999</v>
      </c>
      <c r="G263" s="35">
        <v>3</v>
      </c>
      <c r="H263" s="13" t="s">
        <v>1000</v>
      </c>
      <c r="I263" s="13" t="s">
        <v>1356</v>
      </c>
      <c r="J263" s="42">
        <v>17091675616</v>
      </c>
    </row>
    <row r="264" spans="1:10" ht="24.9" customHeight="1" x14ac:dyDescent="0.25">
      <c r="A264" s="2">
        <v>262</v>
      </c>
      <c r="B264" s="13" t="s">
        <v>12</v>
      </c>
      <c r="C264" s="13" t="s">
        <v>1595</v>
      </c>
      <c r="D264" s="13" t="s">
        <v>913</v>
      </c>
      <c r="E264" s="49">
        <v>110118</v>
      </c>
      <c r="F264" s="15" t="s">
        <v>923</v>
      </c>
      <c r="G264" s="42">
        <v>3</v>
      </c>
      <c r="H264" s="13" t="s">
        <v>924</v>
      </c>
      <c r="I264" s="13" t="s">
        <v>1356</v>
      </c>
      <c r="J264" s="42">
        <v>13915972820</v>
      </c>
    </row>
    <row r="265" spans="1:10" ht="24.9" customHeight="1" x14ac:dyDescent="0.25">
      <c r="A265" s="2">
        <v>263</v>
      </c>
      <c r="B265" s="13" t="s">
        <v>12</v>
      </c>
      <c r="C265" s="13" t="s">
        <v>1595</v>
      </c>
      <c r="D265" s="13" t="s">
        <v>913</v>
      </c>
      <c r="E265" s="49">
        <v>110120</v>
      </c>
      <c r="F265" s="42" t="s">
        <v>1600</v>
      </c>
      <c r="G265" s="42">
        <v>3</v>
      </c>
      <c r="H265" s="13" t="s">
        <v>929</v>
      </c>
      <c r="I265" s="15" t="s">
        <v>1364</v>
      </c>
      <c r="J265" s="42">
        <v>13913924334</v>
      </c>
    </row>
    <row r="266" spans="1:10" ht="24.9" customHeight="1" x14ac:dyDescent="0.25">
      <c r="A266" s="2">
        <v>264</v>
      </c>
      <c r="B266" s="13" t="s">
        <v>12</v>
      </c>
      <c r="C266" s="13" t="s">
        <v>1595</v>
      </c>
      <c r="D266" s="13" t="s">
        <v>913</v>
      </c>
      <c r="E266" s="49">
        <v>110121</v>
      </c>
      <c r="F266" s="15" t="s">
        <v>930</v>
      </c>
      <c r="G266" s="42">
        <v>3</v>
      </c>
      <c r="H266" s="15" t="s">
        <v>931</v>
      </c>
      <c r="I266" s="15" t="s">
        <v>1356</v>
      </c>
      <c r="J266" s="42">
        <v>13584033248</v>
      </c>
    </row>
    <row r="267" spans="1:10" ht="24.9" customHeight="1" x14ac:dyDescent="0.25">
      <c r="A267" s="2">
        <v>265</v>
      </c>
      <c r="B267" s="13" t="s">
        <v>12</v>
      </c>
      <c r="C267" s="13" t="s">
        <v>1595</v>
      </c>
      <c r="D267" s="13" t="s">
        <v>913</v>
      </c>
      <c r="E267" s="49">
        <v>110123</v>
      </c>
      <c r="F267" s="42" t="s">
        <v>1601</v>
      </c>
      <c r="G267" s="42">
        <v>3</v>
      </c>
      <c r="H267" s="15" t="s">
        <v>926</v>
      </c>
      <c r="I267" s="60" t="s">
        <v>1356</v>
      </c>
      <c r="J267" s="42">
        <v>13813940648</v>
      </c>
    </row>
    <row r="268" spans="1:10" ht="24.9" customHeight="1" x14ac:dyDescent="0.25">
      <c r="A268" s="2">
        <v>266</v>
      </c>
      <c r="B268" s="13" t="s">
        <v>12</v>
      </c>
      <c r="C268" s="13" t="s">
        <v>1595</v>
      </c>
      <c r="D268" s="13" t="s">
        <v>913</v>
      </c>
      <c r="E268" s="49">
        <v>110124</v>
      </c>
      <c r="F268" s="42" t="s">
        <v>1602</v>
      </c>
      <c r="G268" s="42">
        <v>3</v>
      </c>
      <c r="H268" s="15" t="s">
        <v>938</v>
      </c>
      <c r="I268" s="15" t="s">
        <v>1356</v>
      </c>
      <c r="J268" s="42">
        <v>13913847919</v>
      </c>
    </row>
    <row r="269" spans="1:10" ht="24.9" customHeight="1" x14ac:dyDescent="0.25">
      <c r="A269" s="2">
        <v>267</v>
      </c>
      <c r="B269" s="13" t="s">
        <v>12</v>
      </c>
      <c r="C269" s="13" t="s">
        <v>1595</v>
      </c>
      <c r="D269" s="13" t="s">
        <v>913</v>
      </c>
      <c r="E269" s="49">
        <v>110127</v>
      </c>
      <c r="F269" s="42" t="s">
        <v>1603</v>
      </c>
      <c r="G269" s="42">
        <v>3</v>
      </c>
      <c r="H269" s="15" t="s">
        <v>931</v>
      </c>
      <c r="I269" s="15" t="s">
        <v>1356</v>
      </c>
      <c r="J269" s="42">
        <v>13584033248</v>
      </c>
    </row>
    <row r="270" spans="1:10" ht="24.9" customHeight="1" x14ac:dyDescent="0.25">
      <c r="A270" s="2">
        <v>268</v>
      </c>
      <c r="B270" s="13" t="s">
        <v>12</v>
      </c>
      <c r="C270" s="13" t="s">
        <v>1595</v>
      </c>
      <c r="D270" s="13" t="s">
        <v>913</v>
      </c>
      <c r="E270" s="49">
        <v>110128</v>
      </c>
      <c r="F270" s="42" t="s">
        <v>1604</v>
      </c>
      <c r="G270" s="42">
        <v>3</v>
      </c>
      <c r="H270" s="13" t="s">
        <v>942</v>
      </c>
      <c r="I270" s="13" t="s">
        <v>1356</v>
      </c>
      <c r="J270" s="42">
        <v>15850507298</v>
      </c>
    </row>
    <row r="271" spans="1:10" ht="24.9" customHeight="1" x14ac:dyDescent="0.25">
      <c r="A271" s="2">
        <v>269</v>
      </c>
      <c r="B271" s="13" t="s">
        <v>12</v>
      </c>
      <c r="C271" s="13" t="s">
        <v>1595</v>
      </c>
      <c r="D271" s="13" t="s">
        <v>913</v>
      </c>
      <c r="E271" s="49">
        <v>110130</v>
      </c>
      <c r="F271" s="42" t="s">
        <v>945</v>
      </c>
      <c r="G271" s="42">
        <v>3</v>
      </c>
      <c r="H271" s="13" t="s">
        <v>946</v>
      </c>
      <c r="I271" s="13" t="s">
        <v>1358</v>
      </c>
      <c r="J271" s="42">
        <v>13809026908</v>
      </c>
    </row>
    <row r="272" spans="1:10" ht="24.9" customHeight="1" x14ac:dyDescent="0.25">
      <c r="A272" s="2">
        <v>270</v>
      </c>
      <c r="B272" s="13" t="s">
        <v>12</v>
      </c>
      <c r="C272" s="13" t="s">
        <v>1595</v>
      </c>
      <c r="D272" s="13" t="s">
        <v>913</v>
      </c>
      <c r="E272" s="49">
        <v>110133</v>
      </c>
      <c r="F272" s="42" t="s">
        <v>1605</v>
      </c>
      <c r="G272" s="42">
        <v>3</v>
      </c>
      <c r="H272" s="59" t="s">
        <v>938</v>
      </c>
      <c r="I272" s="15" t="s">
        <v>1356</v>
      </c>
      <c r="J272" s="42">
        <v>13913847919</v>
      </c>
    </row>
    <row r="273" spans="1:10" ht="24.9" customHeight="1" x14ac:dyDescent="0.25">
      <c r="A273" s="2">
        <v>271</v>
      </c>
      <c r="B273" s="13" t="s">
        <v>12</v>
      </c>
      <c r="C273" s="13" t="s">
        <v>1595</v>
      </c>
      <c r="D273" s="13" t="s">
        <v>913</v>
      </c>
      <c r="E273" s="49">
        <v>110136</v>
      </c>
      <c r="F273" s="15" t="s">
        <v>1606</v>
      </c>
      <c r="G273" s="42">
        <v>8</v>
      </c>
      <c r="H273" s="15" t="s">
        <v>915</v>
      </c>
      <c r="I273" s="15" t="s">
        <v>1356</v>
      </c>
      <c r="J273" s="42">
        <v>15358159779</v>
      </c>
    </row>
    <row r="274" spans="1:10" ht="24.9" customHeight="1" x14ac:dyDescent="0.25">
      <c r="A274" s="2">
        <v>272</v>
      </c>
      <c r="B274" s="13" t="s">
        <v>12</v>
      </c>
      <c r="C274" s="13" t="s">
        <v>1595</v>
      </c>
      <c r="D274" s="13" t="s">
        <v>913</v>
      </c>
      <c r="E274" s="49">
        <v>110138</v>
      </c>
      <c r="F274" s="15" t="s">
        <v>1606</v>
      </c>
      <c r="G274" s="42">
        <v>6</v>
      </c>
      <c r="H274" s="15" t="s">
        <v>915</v>
      </c>
      <c r="I274" s="15" t="s">
        <v>1356</v>
      </c>
      <c r="J274" s="42">
        <v>15358159779</v>
      </c>
    </row>
    <row r="275" spans="1:10" ht="24.9" customHeight="1" x14ac:dyDescent="0.25">
      <c r="A275" s="2">
        <v>273</v>
      </c>
      <c r="B275" s="13" t="s">
        <v>12</v>
      </c>
      <c r="C275" s="13" t="s">
        <v>1522</v>
      </c>
      <c r="D275" s="13" t="s">
        <v>913</v>
      </c>
      <c r="E275" s="49">
        <v>110033</v>
      </c>
      <c r="F275" s="15" t="s">
        <v>1607</v>
      </c>
      <c r="G275" s="42">
        <v>3</v>
      </c>
      <c r="H275" s="13" t="s">
        <v>960</v>
      </c>
      <c r="I275" s="13" t="s">
        <v>1356</v>
      </c>
      <c r="J275" s="42">
        <v>15951805311</v>
      </c>
    </row>
    <row r="276" spans="1:10" ht="24.9" customHeight="1" x14ac:dyDescent="0.25">
      <c r="A276" s="2">
        <v>274</v>
      </c>
      <c r="B276" s="13" t="s">
        <v>12</v>
      </c>
      <c r="C276" s="13" t="s">
        <v>1522</v>
      </c>
      <c r="D276" s="13" t="s">
        <v>913</v>
      </c>
      <c r="E276" s="49">
        <v>110034</v>
      </c>
      <c r="F276" s="13" t="s">
        <v>1608</v>
      </c>
      <c r="G276" s="42">
        <v>3</v>
      </c>
      <c r="H276" s="13" t="s">
        <v>1036</v>
      </c>
      <c r="I276" s="13" t="s">
        <v>1356</v>
      </c>
      <c r="J276" s="42">
        <v>15358159372</v>
      </c>
    </row>
    <row r="277" spans="1:10" ht="24.9" customHeight="1" x14ac:dyDescent="0.25">
      <c r="A277" s="2">
        <v>275</v>
      </c>
      <c r="B277" s="13" t="s">
        <v>12</v>
      </c>
      <c r="C277" s="13" t="s">
        <v>1522</v>
      </c>
      <c r="D277" s="13" t="s">
        <v>913</v>
      </c>
      <c r="E277" s="49">
        <v>110035</v>
      </c>
      <c r="F277" s="15" t="s">
        <v>1609</v>
      </c>
      <c r="G277" s="42">
        <v>3</v>
      </c>
      <c r="H277" s="13" t="s">
        <v>1012</v>
      </c>
      <c r="I277" s="13" t="s">
        <v>1364</v>
      </c>
      <c r="J277" s="42">
        <v>13851716518</v>
      </c>
    </row>
    <row r="278" spans="1:10" ht="24.9" customHeight="1" x14ac:dyDescent="0.25">
      <c r="A278" s="2">
        <v>276</v>
      </c>
      <c r="B278" s="13" t="s">
        <v>12</v>
      </c>
      <c r="C278" s="13" t="s">
        <v>1522</v>
      </c>
      <c r="D278" s="13" t="s">
        <v>913</v>
      </c>
      <c r="E278" s="49">
        <v>110036</v>
      </c>
      <c r="F278" s="13" t="s">
        <v>1610</v>
      </c>
      <c r="G278" s="42">
        <v>3</v>
      </c>
      <c r="H278" s="13" t="s">
        <v>660</v>
      </c>
      <c r="I278" s="13" t="s">
        <v>1364</v>
      </c>
      <c r="J278" s="42">
        <v>13813380372</v>
      </c>
    </row>
    <row r="279" spans="1:10" ht="24.9" customHeight="1" x14ac:dyDescent="0.25">
      <c r="A279" s="2">
        <v>277</v>
      </c>
      <c r="B279" s="13" t="s">
        <v>12</v>
      </c>
      <c r="C279" s="13" t="s">
        <v>1522</v>
      </c>
      <c r="D279" s="13" t="s">
        <v>913</v>
      </c>
      <c r="E279" s="49">
        <v>110037</v>
      </c>
      <c r="F279" s="15" t="s">
        <v>1611</v>
      </c>
      <c r="G279" s="42">
        <v>3</v>
      </c>
      <c r="H279" s="13" t="s">
        <v>1005</v>
      </c>
      <c r="I279" s="15" t="s">
        <v>1364</v>
      </c>
      <c r="J279" s="42">
        <v>15358159329</v>
      </c>
    </row>
    <row r="280" spans="1:10" ht="24.9" customHeight="1" x14ac:dyDescent="0.25">
      <c r="A280" s="2">
        <v>278</v>
      </c>
      <c r="B280" s="13" t="s">
        <v>12</v>
      </c>
      <c r="C280" s="13" t="s">
        <v>1522</v>
      </c>
      <c r="D280" s="13" t="s">
        <v>913</v>
      </c>
      <c r="E280" s="49">
        <v>110038</v>
      </c>
      <c r="F280" s="13" t="s">
        <v>1612</v>
      </c>
      <c r="G280" s="42">
        <v>3</v>
      </c>
      <c r="H280" s="13" t="s">
        <v>1613</v>
      </c>
      <c r="I280" s="13" t="s">
        <v>1356</v>
      </c>
      <c r="J280" s="42">
        <v>15358159683</v>
      </c>
    </row>
    <row r="281" spans="1:10" ht="24.9" customHeight="1" x14ac:dyDescent="0.25">
      <c r="A281" s="2">
        <v>279</v>
      </c>
      <c r="B281" s="13" t="s">
        <v>12</v>
      </c>
      <c r="C281" s="13" t="s">
        <v>1522</v>
      </c>
      <c r="D281" s="13" t="s">
        <v>913</v>
      </c>
      <c r="E281" s="49">
        <v>110039</v>
      </c>
      <c r="F281" s="13" t="s">
        <v>1614</v>
      </c>
      <c r="G281" s="42">
        <v>3</v>
      </c>
      <c r="H281" s="13" t="s">
        <v>1615</v>
      </c>
      <c r="I281" s="13" t="s">
        <v>1364</v>
      </c>
      <c r="J281" s="42">
        <v>15312237816</v>
      </c>
    </row>
    <row r="282" spans="1:10" ht="24.9" customHeight="1" x14ac:dyDescent="0.25">
      <c r="A282" s="2">
        <v>280</v>
      </c>
      <c r="B282" s="13" t="s">
        <v>12</v>
      </c>
      <c r="C282" s="13" t="s">
        <v>1522</v>
      </c>
      <c r="D282" s="13" t="s">
        <v>913</v>
      </c>
      <c r="E282" s="49">
        <v>110040</v>
      </c>
      <c r="F282" s="13" t="s">
        <v>1616</v>
      </c>
      <c r="G282" s="42">
        <v>3</v>
      </c>
      <c r="H282" s="13" t="s">
        <v>1028</v>
      </c>
      <c r="I282" s="13" t="s">
        <v>1364</v>
      </c>
      <c r="J282" s="42">
        <v>15358159699</v>
      </c>
    </row>
    <row r="283" spans="1:10" ht="24.9" customHeight="1" x14ac:dyDescent="0.25">
      <c r="A283" s="2">
        <v>281</v>
      </c>
      <c r="B283" s="13" t="s">
        <v>12</v>
      </c>
      <c r="C283" s="13" t="s">
        <v>1522</v>
      </c>
      <c r="D283" s="13" t="s">
        <v>913</v>
      </c>
      <c r="E283" s="49">
        <v>110041</v>
      </c>
      <c r="F283" s="13" t="s">
        <v>1617</v>
      </c>
      <c r="G283" s="42">
        <v>3</v>
      </c>
      <c r="H283" s="13" t="s">
        <v>1012</v>
      </c>
      <c r="I283" s="13" t="s">
        <v>1364</v>
      </c>
      <c r="J283" s="42">
        <v>13851716518</v>
      </c>
    </row>
    <row r="284" spans="1:10" ht="24.9" customHeight="1" x14ac:dyDescent="0.25">
      <c r="A284" s="2">
        <v>282</v>
      </c>
      <c r="B284" s="13" t="s">
        <v>12</v>
      </c>
      <c r="C284" s="13" t="s">
        <v>1522</v>
      </c>
      <c r="D284" s="13" t="s">
        <v>913</v>
      </c>
      <c r="E284" s="49">
        <v>110042</v>
      </c>
      <c r="F284" s="13" t="s">
        <v>1618</v>
      </c>
      <c r="G284" s="42">
        <v>3</v>
      </c>
      <c r="H284" s="13" t="s">
        <v>660</v>
      </c>
      <c r="I284" s="13" t="s">
        <v>1364</v>
      </c>
      <c r="J284" s="42">
        <v>13813380372</v>
      </c>
    </row>
    <row r="285" spans="1:10" ht="24.9" customHeight="1" x14ac:dyDescent="0.25">
      <c r="A285" s="2">
        <v>283</v>
      </c>
      <c r="B285" s="13" t="s">
        <v>12</v>
      </c>
      <c r="C285" s="13" t="s">
        <v>1522</v>
      </c>
      <c r="D285" s="13" t="s">
        <v>913</v>
      </c>
      <c r="E285" s="49">
        <v>110043</v>
      </c>
      <c r="F285" s="13" t="s">
        <v>1619</v>
      </c>
      <c r="G285" s="42">
        <v>5</v>
      </c>
      <c r="H285" s="13" t="s">
        <v>660</v>
      </c>
      <c r="I285" s="13" t="s">
        <v>1364</v>
      </c>
      <c r="J285" s="42">
        <v>13813380372</v>
      </c>
    </row>
    <row r="286" spans="1:10" ht="24.9" customHeight="1" x14ac:dyDescent="0.25">
      <c r="A286" s="2">
        <v>284</v>
      </c>
      <c r="B286" s="13" t="s">
        <v>12</v>
      </c>
      <c r="C286" s="13" t="s">
        <v>1522</v>
      </c>
      <c r="D286" s="13" t="s">
        <v>913</v>
      </c>
      <c r="E286" s="49">
        <v>110044</v>
      </c>
      <c r="F286" s="13" t="s">
        <v>899</v>
      </c>
      <c r="G286" s="42">
        <v>5</v>
      </c>
      <c r="H286" s="13" t="s">
        <v>1010</v>
      </c>
      <c r="I286" s="15" t="s">
        <v>1364</v>
      </c>
      <c r="J286" s="42">
        <v>15358159893</v>
      </c>
    </row>
    <row r="287" spans="1:10" ht="24.9" customHeight="1" x14ac:dyDescent="0.25">
      <c r="A287" s="2">
        <v>285</v>
      </c>
      <c r="B287" s="13" t="s">
        <v>12</v>
      </c>
      <c r="C287" s="13" t="s">
        <v>1522</v>
      </c>
      <c r="D287" s="13" t="s">
        <v>913</v>
      </c>
      <c r="E287" s="49">
        <v>110045</v>
      </c>
      <c r="F287" s="13" t="s">
        <v>1620</v>
      </c>
      <c r="G287" s="42">
        <v>3</v>
      </c>
      <c r="H287" s="13" t="s">
        <v>1621</v>
      </c>
      <c r="I287" s="13" t="s">
        <v>1477</v>
      </c>
      <c r="J287" s="42">
        <v>13962995811</v>
      </c>
    </row>
    <row r="288" spans="1:10" ht="24.9" customHeight="1" x14ac:dyDescent="0.25">
      <c r="A288" s="2">
        <v>286</v>
      </c>
      <c r="B288" s="13" t="s">
        <v>12</v>
      </c>
      <c r="C288" s="13" t="s">
        <v>1522</v>
      </c>
      <c r="D288" s="13" t="s">
        <v>913</v>
      </c>
      <c r="E288" s="49">
        <v>110046</v>
      </c>
      <c r="F288" s="13" t="s">
        <v>1622</v>
      </c>
      <c r="G288" s="42">
        <v>3</v>
      </c>
      <c r="H288" s="13" t="s">
        <v>1017</v>
      </c>
      <c r="I288" s="13" t="s">
        <v>1356</v>
      </c>
      <c r="J288" s="42">
        <v>15077889327</v>
      </c>
    </row>
    <row r="289" spans="1:10" ht="24.9" customHeight="1" x14ac:dyDescent="0.25">
      <c r="A289" s="2">
        <v>287</v>
      </c>
      <c r="B289" s="13" t="s">
        <v>12</v>
      </c>
      <c r="C289" s="13" t="s">
        <v>1522</v>
      </c>
      <c r="D289" s="13" t="s">
        <v>913</v>
      </c>
      <c r="E289" s="49">
        <v>110047</v>
      </c>
      <c r="F289" s="13" t="s">
        <v>1623</v>
      </c>
      <c r="G289" s="42">
        <v>3</v>
      </c>
      <c r="H289" s="15" t="s">
        <v>903</v>
      </c>
      <c r="I289" s="15" t="s">
        <v>1358</v>
      </c>
      <c r="J289" s="42">
        <v>13771558298</v>
      </c>
    </row>
    <row r="290" spans="1:10" ht="24.9" customHeight="1" x14ac:dyDescent="0.25">
      <c r="A290" s="2">
        <v>288</v>
      </c>
      <c r="B290" s="13" t="s">
        <v>12</v>
      </c>
      <c r="C290" s="13" t="s">
        <v>1522</v>
      </c>
      <c r="D290" s="13" t="s">
        <v>913</v>
      </c>
      <c r="E290" s="49">
        <v>110048</v>
      </c>
      <c r="F290" s="13" t="s">
        <v>1624</v>
      </c>
      <c r="G290" s="42">
        <v>3</v>
      </c>
      <c r="H290" s="13" t="s">
        <v>901</v>
      </c>
      <c r="I290" s="13" t="s">
        <v>1364</v>
      </c>
      <c r="J290" s="42">
        <v>13962727756</v>
      </c>
    </row>
    <row r="291" spans="1:10" ht="24.9" customHeight="1" x14ac:dyDescent="0.25">
      <c r="A291" s="2">
        <v>289</v>
      </c>
      <c r="B291" s="13" t="s">
        <v>12</v>
      </c>
      <c r="C291" s="13" t="s">
        <v>1522</v>
      </c>
      <c r="D291" s="13" t="s">
        <v>913</v>
      </c>
      <c r="E291" s="49">
        <v>110049</v>
      </c>
      <c r="F291" s="13" t="s">
        <v>1625</v>
      </c>
      <c r="G291" s="42">
        <v>3</v>
      </c>
      <c r="H291" s="13" t="s">
        <v>988</v>
      </c>
      <c r="I291" s="13" t="s">
        <v>1364</v>
      </c>
      <c r="J291" s="42">
        <v>13913954390</v>
      </c>
    </row>
    <row r="292" spans="1:10" ht="24.9" customHeight="1" x14ac:dyDescent="0.25">
      <c r="A292" s="2">
        <v>290</v>
      </c>
      <c r="B292" s="13" t="s">
        <v>12</v>
      </c>
      <c r="C292" s="13" t="s">
        <v>1522</v>
      </c>
      <c r="D292" s="13" t="s">
        <v>913</v>
      </c>
      <c r="E292" s="49">
        <v>110050</v>
      </c>
      <c r="F292" s="13" t="s">
        <v>1626</v>
      </c>
      <c r="G292" s="42">
        <v>3</v>
      </c>
      <c r="H292" s="13" t="s">
        <v>901</v>
      </c>
      <c r="I292" s="13" t="s">
        <v>1364</v>
      </c>
      <c r="J292" s="42">
        <v>13962727756</v>
      </c>
    </row>
    <row r="293" spans="1:10" ht="24.9" customHeight="1" x14ac:dyDescent="0.25">
      <c r="A293" s="2">
        <v>291</v>
      </c>
      <c r="B293" s="13" t="s">
        <v>12</v>
      </c>
      <c r="C293" s="13" t="s">
        <v>1522</v>
      </c>
      <c r="D293" s="13" t="s">
        <v>913</v>
      </c>
      <c r="E293" s="49">
        <v>110051</v>
      </c>
      <c r="F293" s="13" t="s">
        <v>1627</v>
      </c>
      <c r="G293" s="42">
        <v>3</v>
      </c>
      <c r="H293" s="13" t="s">
        <v>896</v>
      </c>
      <c r="I293" s="13" t="s">
        <v>1364</v>
      </c>
      <c r="J293" s="42">
        <v>13776791696</v>
      </c>
    </row>
    <row r="294" spans="1:10" ht="24.9" customHeight="1" x14ac:dyDescent="0.25">
      <c r="A294" s="2">
        <v>292</v>
      </c>
      <c r="B294" s="13" t="s">
        <v>12</v>
      </c>
      <c r="C294" s="13" t="s">
        <v>1522</v>
      </c>
      <c r="D294" s="13" t="s">
        <v>913</v>
      </c>
      <c r="E294" s="49">
        <v>110052</v>
      </c>
      <c r="F294" s="15" t="s">
        <v>1628</v>
      </c>
      <c r="G294" s="42">
        <v>3</v>
      </c>
      <c r="H294" s="13" t="s">
        <v>1005</v>
      </c>
      <c r="I294" s="15" t="s">
        <v>1364</v>
      </c>
      <c r="J294" s="42">
        <v>15358159329</v>
      </c>
    </row>
    <row r="295" spans="1:10" ht="24.9" customHeight="1" x14ac:dyDescent="0.25">
      <c r="A295" s="2">
        <v>293</v>
      </c>
      <c r="B295" s="13" t="s">
        <v>12</v>
      </c>
      <c r="C295" s="13" t="s">
        <v>1522</v>
      </c>
      <c r="D295" s="13" t="s">
        <v>913</v>
      </c>
      <c r="E295" s="49">
        <v>110053</v>
      </c>
      <c r="F295" s="15" t="s">
        <v>1629</v>
      </c>
      <c r="G295" s="42">
        <v>3</v>
      </c>
      <c r="H295" s="15" t="s">
        <v>954</v>
      </c>
      <c r="I295" s="15" t="s">
        <v>1364</v>
      </c>
      <c r="J295" s="58">
        <v>13739199586</v>
      </c>
    </row>
    <row r="296" spans="1:10" ht="24.9" customHeight="1" x14ac:dyDescent="0.25">
      <c r="A296" s="2">
        <v>294</v>
      </c>
      <c r="B296" s="13" t="s">
        <v>12</v>
      </c>
      <c r="C296" s="13" t="s">
        <v>1522</v>
      </c>
      <c r="D296" s="13" t="s">
        <v>913</v>
      </c>
      <c r="E296" s="49">
        <v>110056</v>
      </c>
      <c r="F296" s="15" t="s">
        <v>1630</v>
      </c>
      <c r="G296" s="42">
        <v>3</v>
      </c>
      <c r="H296" s="13" t="s">
        <v>1631</v>
      </c>
      <c r="I296" s="13" t="s">
        <v>1358</v>
      </c>
      <c r="J296" s="42">
        <v>15262765558</v>
      </c>
    </row>
    <row r="297" spans="1:10" ht="24.9" customHeight="1" x14ac:dyDescent="0.25">
      <c r="A297" s="2">
        <v>295</v>
      </c>
      <c r="B297" s="13" t="s">
        <v>12</v>
      </c>
      <c r="C297" s="13" t="s">
        <v>1522</v>
      </c>
      <c r="D297" s="13" t="s">
        <v>913</v>
      </c>
      <c r="E297" s="49">
        <v>110137</v>
      </c>
      <c r="F297" s="13" t="s">
        <v>899</v>
      </c>
      <c r="G297" s="42">
        <v>6</v>
      </c>
      <c r="H297" s="13" t="s">
        <v>1010</v>
      </c>
      <c r="I297" s="15" t="s">
        <v>1364</v>
      </c>
      <c r="J297" s="42">
        <v>15358159893</v>
      </c>
    </row>
    <row r="298" spans="1:10" ht="24.9" customHeight="1" x14ac:dyDescent="0.25">
      <c r="A298" s="2">
        <v>296</v>
      </c>
      <c r="B298" s="13" t="s">
        <v>51</v>
      </c>
      <c r="C298" s="13" t="s">
        <v>1525</v>
      </c>
      <c r="D298" s="13" t="s">
        <v>913</v>
      </c>
      <c r="E298" s="49">
        <v>10057</v>
      </c>
      <c r="F298" s="13" t="s">
        <v>1632</v>
      </c>
      <c r="G298" s="42">
        <v>1</v>
      </c>
      <c r="H298" s="15" t="s">
        <v>1633</v>
      </c>
      <c r="I298" s="15" t="s">
        <v>1634</v>
      </c>
      <c r="J298" s="42" t="s">
        <v>1635</v>
      </c>
    </row>
    <row r="299" spans="1:10" ht="24.9" customHeight="1" x14ac:dyDescent="0.25">
      <c r="A299" s="2">
        <v>297</v>
      </c>
      <c r="B299" s="13" t="s">
        <v>51</v>
      </c>
      <c r="C299" s="13" t="s">
        <v>1525</v>
      </c>
      <c r="D299" s="13" t="s">
        <v>913</v>
      </c>
      <c r="E299" s="49">
        <v>20002</v>
      </c>
      <c r="F299" s="13" t="s">
        <v>1636</v>
      </c>
      <c r="G299" s="42">
        <v>3</v>
      </c>
      <c r="H299" s="13" t="s">
        <v>920</v>
      </c>
      <c r="I299" s="13" t="s">
        <v>1364</v>
      </c>
      <c r="J299" s="42">
        <v>13814006668</v>
      </c>
    </row>
    <row r="300" spans="1:10" ht="24.9" customHeight="1" x14ac:dyDescent="0.25">
      <c r="A300" s="2">
        <v>298</v>
      </c>
      <c r="B300" s="13" t="s">
        <v>51</v>
      </c>
      <c r="C300" s="13" t="s">
        <v>1525</v>
      </c>
      <c r="D300" s="13" t="s">
        <v>913</v>
      </c>
      <c r="E300" s="49">
        <v>20011</v>
      </c>
      <c r="F300" s="13" t="s">
        <v>1637</v>
      </c>
      <c r="G300" s="42">
        <v>2</v>
      </c>
      <c r="H300" s="15" t="s">
        <v>938</v>
      </c>
      <c r="I300" s="15" t="s">
        <v>1356</v>
      </c>
      <c r="J300" s="42">
        <v>13913847919</v>
      </c>
    </row>
    <row r="301" spans="1:10" ht="24.9" customHeight="1" x14ac:dyDescent="0.25">
      <c r="A301" s="2">
        <v>299</v>
      </c>
      <c r="B301" s="13" t="s">
        <v>51</v>
      </c>
      <c r="C301" s="13" t="s">
        <v>1524</v>
      </c>
      <c r="D301" s="13" t="s">
        <v>913</v>
      </c>
      <c r="E301" s="49">
        <v>10005</v>
      </c>
      <c r="F301" s="13" t="s">
        <v>302</v>
      </c>
      <c r="G301" s="42">
        <v>4</v>
      </c>
      <c r="H301" s="13" t="s">
        <v>1005</v>
      </c>
      <c r="I301" s="15" t="s">
        <v>1364</v>
      </c>
      <c r="J301" s="42">
        <v>15358159329</v>
      </c>
    </row>
    <row r="302" spans="1:10" ht="24.9" customHeight="1" x14ac:dyDescent="0.25">
      <c r="A302" s="2">
        <v>300</v>
      </c>
      <c r="B302" s="13" t="s">
        <v>51</v>
      </c>
      <c r="C302" s="13" t="s">
        <v>1524</v>
      </c>
      <c r="D302" s="13" t="s">
        <v>913</v>
      </c>
      <c r="E302" s="49">
        <v>10007</v>
      </c>
      <c r="F302" s="13" t="s">
        <v>917</v>
      </c>
      <c r="G302" s="42">
        <v>3</v>
      </c>
      <c r="H302" s="13" t="s">
        <v>918</v>
      </c>
      <c r="I302" s="13" t="s">
        <v>1356</v>
      </c>
      <c r="J302" s="42">
        <v>15305169200</v>
      </c>
    </row>
    <row r="303" spans="1:10" ht="24.9" customHeight="1" x14ac:dyDescent="0.25">
      <c r="A303" s="2">
        <v>301</v>
      </c>
      <c r="B303" s="13" t="s">
        <v>51</v>
      </c>
      <c r="C303" s="13" t="s">
        <v>1524</v>
      </c>
      <c r="D303" s="13" t="s">
        <v>913</v>
      </c>
      <c r="E303" s="49">
        <v>10008</v>
      </c>
      <c r="F303" s="15" t="s">
        <v>1009</v>
      </c>
      <c r="G303" s="42">
        <v>4</v>
      </c>
      <c r="H303" s="13" t="s">
        <v>1010</v>
      </c>
      <c r="I303" s="15" t="s">
        <v>1364</v>
      </c>
      <c r="J303" s="42">
        <v>15358159893</v>
      </c>
    </row>
    <row r="304" spans="1:10" ht="24.9" customHeight="1" x14ac:dyDescent="0.25">
      <c r="A304" s="2">
        <v>302</v>
      </c>
      <c r="B304" s="13" t="s">
        <v>51</v>
      </c>
      <c r="C304" s="13" t="s">
        <v>1524</v>
      </c>
      <c r="D304" s="13" t="s">
        <v>913</v>
      </c>
      <c r="E304" s="49">
        <v>10009</v>
      </c>
      <c r="F304" s="13" t="s">
        <v>1011</v>
      </c>
      <c r="G304" s="42">
        <v>4</v>
      </c>
      <c r="H304" s="13" t="s">
        <v>1012</v>
      </c>
      <c r="I304" s="13" t="s">
        <v>1364</v>
      </c>
      <c r="J304" s="42">
        <v>13851716518</v>
      </c>
    </row>
    <row r="305" spans="1:10" ht="24.9" customHeight="1" x14ac:dyDescent="0.25">
      <c r="A305" s="2">
        <v>303</v>
      </c>
      <c r="B305" s="13" t="s">
        <v>51</v>
      </c>
      <c r="C305" s="13" t="s">
        <v>1524</v>
      </c>
      <c r="D305" s="13" t="s">
        <v>913</v>
      </c>
      <c r="E305" s="49">
        <v>10006</v>
      </c>
      <c r="F305" s="15" t="s">
        <v>1638</v>
      </c>
      <c r="G305" s="42">
        <v>4</v>
      </c>
      <c r="H305" s="15" t="s">
        <v>881</v>
      </c>
      <c r="I305" s="15" t="s">
        <v>1356</v>
      </c>
      <c r="J305" s="42">
        <v>13776793555</v>
      </c>
    </row>
    <row r="306" spans="1:10" ht="24.9" customHeight="1" x14ac:dyDescent="0.25">
      <c r="A306" s="2">
        <v>304</v>
      </c>
      <c r="B306" s="13" t="s">
        <v>51</v>
      </c>
      <c r="C306" s="13" t="s">
        <v>1524</v>
      </c>
      <c r="D306" s="13" t="s">
        <v>913</v>
      </c>
      <c r="E306" s="49">
        <v>10010</v>
      </c>
      <c r="F306" s="15" t="s">
        <v>1013</v>
      </c>
      <c r="G306" s="42">
        <v>4</v>
      </c>
      <c r="H306" s="15" t="s">
        <v>884</v>
      </c>
      <c r="I306" s="13" t="s">
        <v>1364</v>
      </c>
      <c r="J306" s="42">
        <v>13813380372</v>
      </c>
    </row>
    <row r="307" spans="1:10" ht="24.9" customHeight="1" x14ac:dyDescent="0.25">
      <c r="A307" s="2">
        <v>305</v>
      </c>
      <c r="B307" s="13" t="s">
        <v>51</v>
      </c>
      <c r="C307" s="13" t="s">
        <v>1524</v>
      </c>
      <c r="D307" s="13" t="s">
        <v>913</v>
      </c>
      <c r="E307" s="49">
        <v>10011</v>
      </c>
      <c r="F307" s="13" t="s">
        <v>1014</v>
      </c>
      <c r="G307" s="42">
        <v>4</v>
      </c>
      <c r="H307" s="13" t="s">
        <v>1639</v>
      </c>
      <c r="I307" s="13" t="s">
        <v>1356</v>
      </c>
      <c r="J307" s="42">
        <v>15861869853</v>
      </c>
    </row>
    <row r="308" spans="1:10" ht="24.9" customHeight="1" x14ac:dyDescent="0.25">
      <c r="A308" s="2">
        <v>306</v>
      </c>
      <c r="B308" s="13" t="s">
        <v>51</v>
      </c>
      <c r="C308" s="13" t="s">
        <v>1524</v>
      </c>
      <c r="D308" s="13" t="s">
        <v>913</v>
      </c>
      <c r="E308" s="49">
        <v>10013</v>
      </c>
      <c r="F308" s="13" t="s">
        <v>1019</v>
      </c>
      <c r="G308" s="42">
        <v>4</v>
      </c>
      <c r="H308" s="13" t="s">
        <v>1640</v>
      </c>
      <c r="I308" s="13" t="s">
        <v>1356</v>
      </c>
      <c r="J308" s="42">
        <v>15995048278</v>
      </c>
    </row>
    <row r="309" spans="1:10" ht="24.9" customHeight="1" x14ac:dyDescent="0.25">
      <c r="A309" s="2">
        <v>307</v>
      </c>
      <c r="B309" s="13" t="s">
        <v>51</v>
      </c>
      <c r="C309" s="13" t="s">
        <v>1524</v>
      </c>
      <c r="D309" s="13" t="s">
        <v>913</v>
      </c>
      <c r="E309" s="49">
        <v>10012</v>
      </c>
      <c r="F309" s="13" t="s">
        <v>1016</v>
      </c>
      <c r="G309" s="42">
        <v>4</v>
      </c>
      <c r="H309" s="15" t="s">
        <v>1641</v>
      </c>
      <c r="I309" s="60" t="s">
        <v>1356</v>
      </c>
      <c r="J309" s="42">
        <v>15077889327</v>
      </c>
    </row>
    <row r="310" spans="1:10" ht="24.9" customHeight="1" x14ac:dyDescent="0.25">
      <c r="A310" s="2">
        <v>308</v>
      </c>
      <c r="B310" s="13" t="s">
        <v>51</v>
      </c>
      <c r="C310" s="13" t="s">
        <v>1524</v>
      </c>
      <c r="D310" s="13" t="s">
        <v>913</v>
      </c>
      <c r="E310" s="49">
        <v>10024</v>
      </c>
      <c r="F310" s="13" t="s">
        <v>1029</v>
      </c>
      <c r="G310" s="42">
        <v>4</v>
      </c>
      <c r="H310" s="15" t="s">
        <v>660</v>
      </c>
      <c r="I310" s="13" t="s">
        <v>1364</v>
      </c>
      <c r="J310" s="42">
        <v>13813380372</v>
      </c>
    </row>
    <row r="311" spans="1:10" ht="24.9" customHeight="1" x14ac:dyDescent="0.25">
      <c r="A311" s="2">
        <v>309</v>
      </c>
      <c r="B311" s="13" t="s">
        <v>51</v>
      </c>
      <c r="C311" s="13" t="s">
        <v>1524</v>
      </c>
      <c r="D311" s="13" t="s">
        <v>913</v>
      </c>
      <c r="E311" s="49">
        <v>10027</v>
      </c>
      <c r="F311" s="13" t="s">
        <v>1031</v>
      </c>
      <c r="G311" s="42">
        <v>4</v>
      </c>
      <c r="H311" s="13" t="s">
        <v>896</v>
      </c>
      <c r="I311" s="13" t="s">
        <v>1364</v>
      </c>
      <c r="J311" s="42">
        <v>13776791696</v>
      </c>
    </row>
    <row r="312" spans="1:10" ht="24.9" customHeight="1" x14ac:dyDescent="0.25">
      <c r="A312" s="2">
        <v>310</v>
      </c>
      <c r="B312" s="13" t="s">
        <v>51</v>
      </c>
      <c r="C312" s="13" t="s">
        <v>1524</v>
      </c>
      <c r="D312" s="13" t="s">
        <v>913</v>
      </c>
      <c r="E312" s="49">
        <v>10014</v>
      </c>
      <c r="F312" s="13" t="s">
        <v>1022</v>
      </c>
      <c r="G312" s="42">
        <v>4</v>
      </c>
      <c r="H312" s="13" t="s">
        <v>1023</v>
      </c>
      <c r="I312" s="13" t="s">
        <v>1642</v>
      </c>
      <c r="J312" s="42">
        <v>15358159678</v>
      </c>
    </row>
    <row r="313" spans="1:10" ht="24.9" customHeight="1" x14ac:dyDescent="0.25">
      <c r="A313" s="2">
        <v>311</v>
      </c>
      <c r="B313" s="13" t="s">
        <v>51</v>
      </c>
      <c r="C313" s="13" t="s">
        <v>1524</v>
      </c>
      <c r="D313" s="13" t="s">
        <v>913</v>
      </c>
      <c r="E313" s="49">
        <v>10021</v>
      </c>
      <c r="F313" s="13" t="s">
        <v>1037</v>
      </c>
      <c r="G313" s="42">
        <v>2</v>
      </c>
      <c r="H313" s="15" t="s">
        <v>903</v>
      </c>
      <c r="I313" s="15" t="s">
        <v>1358</v>
      </c>
      <c r="J313" s="42">
        <v>13771558298</v>
      </c>
    </row>
    <row r="314" spans="1:10" ht="24.9" customHeight="1" x14ac:dyDescent="0.25">
      <c r="A314" s="2">
        <v>312</v>
      </c>
      <c r="B314" s="13" t="s">
        <v>51</v>
      </c>
      <c r="C314" s="13" t="s">
        <v>1524</v>
      </c>
      <c r="D314" s="13" t="s">
        <v>913</v>
      </c>
      <c r="E314" s="49">
        <v>10022</v>
      </c>
      <c r="F314" s="35" t="s">
        <v>1027</v>
      </c>
      <c r="G314" s="42">
        <v>4</v>
      </c>
      <c r="H314" s="15" t="s">
        <v>1643</v>
      </c>
      <c r="I314" s="60" t="s">
        <v>1358</v>
      </c>
      <c r="J314" s="42">
        <v>13813977935</v>
      </c>
    </row>
    <row r="315" spans="1:10" ht="24.9" customHeight="1" x14ac:dyDescent="0.25">
      <c r="A315" s="2">
        <v>313</v>
      </c>
      <c r="B315" s="13" t="s">
        <v>51</v>
      </c>
      <c r="C315" s="13" t="s">
        <v>1524</v>
      </c>
      <c r="D315" s="13" t="s">
        <v>913</v>
      </c>
      <c r="E315" s="49">
        <v>10029</v>
      </c>
      <c r="F315" s="13" t="s">
        <v>1644</v>
      </c>
      <c r="G315" s="42">
        <v>4</v>
      </c>
      <c r="H315" s="13" t="s">
        <v>1033</v>
      </c>
      <c r="I315" s="13" t="s">
        <v>1364</v>
      </c>
      <c r="J315" s="58">
        <v>15312237806</v>
      </c>
    </row>
    <row r="316" spans="1:10" ht="24.9" customHeight="1" x14ac:dyDescent="0.25">
      <c r="A316" s="2">
        <v>314</v>
      </c>
      <c r="B316" s="13" t="s">
        <v>51</v>
      </c>
      <c r="C316" s="13" t="s">
        <v>1524</v>
      </c>
      <c r="D316" s="13" t="s">
        <v>913</v>
      </c>
      <c r="E316" s="49">
        <v>10015</v>
      </c>
      <c r="F316" s="13" t="s">
        <v>1645</v>
      </c>
      <c r="G316" s="42">
        <v>6</v>
      </c>
      <c r="H316" s="13" t="s">
        <v>1025</v>
      </c>
      <c r="I316" s="13" t="s">
        <v>1356</v>
      </c>
      <c r="J316" s="42">
        <v>13913039621</v>
      </c>
    </row>
    <row r="317" spans="1:10" ht="24.9" customHeight="1" x14ac:dyDescent="0.25">
      <c r="A317" s="2">
        <v>315</v>
      </c>
      <c r="B317" s="13" t="s">
        <v>51</v>
      </c>
      <c r="C317" s="13" t="s">
        <v>1646</v>
      </c>
      <c r="D317" s="13" t="s">
        <v>913</v>
      </c>
      <c r="E317" s="49">
        <v>10017</v>
      </c>
      <c r="F317" s="13" t="s">
        <v>980</v>
      </c>
      <c r="G317" s="42">
        <v>2</v>
      </c>
      <c r="H317" s="13" t="s">
        <v>981</v>
      </c>
      <c r="I317" s="13" t="s">
        <v>1364</v>
      </c>
      <c r="J317" s="42">
        <v>15061305566</v>
      </c>
    </row>
    <row r="318" spans="1:10" ht="24.9" customHeight="1" x14ac:dyDescent="0.25">
      <c r="A318" s="2">
        <v>316</v>
      </c>
      <c r="B318" s="13" t="s">
        <v>51</v>
      </c>
      <c r="C318" s="13" t="s">
        <v>1646</v>
      </c>
      <c r="D318" s="13" t="s">
        <v>913</v>
      </c>
      <c r="E318" s="49">
        <v>10026</v>
      </c>
      <c r="F318" s="13" t="s">
        <v>994</v>
      </c>
      <c r="G318" s="42">
        <v>6</v>
      </c>
      <c r="H318" s="15" t="s">
        <v>995</v>
      </c>
      <c r="I318" s="60" t="s">
        <v>1358</v>
      </c>
      <c r="J318" s="42">
        <v>18151007630</v>
      </c>
    </row>
    <row r="319" spans="1:10" ht="24.9" customHeight="1" x14ac:dyDescent="0.25">
      <c r="A319" s="2">
        <v>317</v>
      </c>
      <c r="B319" s="13" t="s">
        <v>51</v>
      </c>
      <c r="C319" s="13" t="s">
        <v>1646</v>
      </c>
      <c r="D319" s="13" t="s">
        <v>913</v>
      </c>
      <c r="E319" s="49">
        <v>10045</v>
      </c>
      <c r="F319" s="35" t="s">
        <v>1647</v>
      </c>
      <c r="G319" s="42">
        <v>4</v>
      </c>
      <c r="H319" s="13" t="s">
        <v>942</v>
      </c>
      <c r="I319" s="13" t="s">
        <v>1356</v>
      </c>
      <c r="J319" s="42">
        <v>15850507298</v>
      </c>
    </row>
    <row r="320" spans="1:10" ht="24.9" customHeight="1" x14ac:dyDescent="0.25">
      <c r="A320" s="2">
        <v>318</v>
      </c>
      <c r="B320" s="13" t="s">
        <v>51</v>
      </c>
      <c r="C320" s="13" t="s">
        <v>1646</v>
      </c>
      <c r="D320" s="13" t="s">
        <v>913</v>
      </c>
      <c r="E320" s="49">
        <v>10053</v>
      </c>
      <c r="F320" s="35" t="s">
        <v>1648</v>
      </c>
      <c r="G320" s="42">
        <v>3</v>
      </c>
      <c r="H320" s="13" t="s">
        <v>1649</v>
      </c>
      <c r="I320" s="13" t="s">
        <v>1364</v>
      </c>
      <c r="J320" s="42">
        <v>15312237798</v>
      </c>
    </row>
    <row r="321" spans="1:10" ht="24.9" customHeight="1" x14ac:dyDescent="0.25">
      <c r="A321" s="2">
        <v>319</v>
      </c>
      <c r="B321" s="13" t="s">
        <v>51</v>
      </c>
      <c r="C321" s="13" t="s">
        <v>1646</v>
      </c>
      <c r="D321" s="13" t="s">
        <v>913</v>
      </c>
      <c r="E321" s="49">
        <v>10054</v>
      </c>
      <c r="F321" s="35" t="s">
        <v>1650</v>
      </c>
      <c r="G321" s="42">
        <v>3</v>
      </c>
      <c r="H321" s="13" t="s">
        <v>1649</v>
      </c>
      <c r="I321" s="13" t="s">
        <v>1364</v>
      </c>
      <c r="J321" s="42">
        <v>15312237798</v>
      </c>
    </row>
    <row r="322" spans="1:10" ht="24.9" customHeight="1" x14ac:dyDescent="0.25">
      <c r="A322" s="2">
        <v>320</v>
      </c>
      <c r="B322" s="13" t="s">
        <v>51</v>
      </c>
      <c r="C322" s="13" t="s">
        <v>1646</v>
      </c>
      <c r="D322" s="13" t="s">
        <v>913</v>
      </c>
      <c r="E322" s="49">
        <v>10020</v>
      </c>
      <c r="F322" s="35" t="s">
        <v>982</v>
      </c>
      <c r="G322" s="42">
        <v>3</v>
      </c>
      <c r="H322" s="15" t="s">
        <v>918</v>
      </c>
      <c r="I322" s="15" t="s">
        <v>1356</v>
      </c>
      <c r="J322" s="42">
        <v>15305169200</v>
      </c>
    </row>
    <row r="323" spans="1:10" ht="24.9" customHeight="1" x14ac:dyDescent="0.25">
      <c r="A323" s="2">
        <v>321</v>
      </c>
      <c r="B323" s="13" t="s">
        <v>51</v>
      </c>
      <c r="C323" s="13" t="s">
        <v>1646</v>
      </c>
      <c r="D323" s="13" t="s">
        <v>913</v>
      </c>
      <c r="E323" s="49">
        <v>10023</v>
      </c>
      <c r="F323" s="13" t="s">
        <v>983</v>
      </c>
      <c r="G323" s="42">
        <v>3</v>
      </c>
      <c r="H323" s="13" t="s">
        <v>981</v>
      </c>
      <c r="I323" s="13" t="s">
        <v>1364</v>
      </c>
      <c r="J323" s="42">
        <v>15061305566</v>
      </c>
    </row>
    <row r="324" spans="1:10" ht="24.9" customHeight="1" x14ac:dyDescent="0.25">
      <c r="A324" s="2">
        <v>322</v>
      </c>
      <c r="B324" s="13" t="s">
        <v>51</v>
      </c>
      <c r="C324" s="13" t="s">
        <v>1646</v>
      </c>
      <c r="D324" s="13" t="s">
        <v>913</v>
      </c>
      <c r="E324" s="49">
        <v>10035</v>
      </c>
      <c r="F324" s="13" t="s">
        <v>984</v>
      </c>
      <c r="G324" s="42">
        <v>3</v>
      </c>
      <c r="H324" s="13" t="s">
        <v>985</v>
      </c>
      <c r="I324" s="13" t="s">
        <v>1651</v>
      </c>
      <c r="J324" s="42">
        <v>15358159356</v>
      </c>
    </row>
    <row r="325" spans="1:10" ht="24.9" customHeight="1" x14ac:dyDescent="0.25">
      <c r="A325" s="2">
        <v>323</v>
      </c>
      <c r="B325" s="13" t="s">
        <v>51</v>
      </c>
      <c r="C325" s="13" t="s">
        <v>1646</v>
      </c>
      <c r="D325" s="13" t="s">
        <v>913</v>
      </c>
      <c r="E325" s="49">
        <v>10039</v>
      </c>
      <c r="F325" s="15" t="s">
        <v>986</v>
      </c>
      <c r="G325" s="42">
        <v>3</v>
      </c>
      <c r="H325" s="13" t="s">
        <v>924</v>
      </c>
      <c r="I325" s="13" t="s">
        <v>1356</v>
      </c>
      <c r="J325" s="42">
        <v>13915972820</v>
      </c>
    </row>
    <row r="326" spans="1:10" ht="24.9" customHeight="1" x14ac:dyDescent="0.25">
      <c r="A326" s="2">
        <v>324</v>
      </c>
      <c r="B326" s="13" t="s">
        <v>51</v>
      </c>
      <c r="C326" s="13" t="s">
        <v>1646</v>
      </c>
      <c r="D326" s="13" t="s">
        <v>913</v>
      </c>
      <c r="E326" s="49">
        <v>10040</v>
      </c>
      <c r="F326" s="35" t="s">
        <v>921</v>
      </c>
      <c r="G326" s="42">
        <v>4</v>
      </c>
      <c r="H326" s="15" t="s">
        <v>936</v>
      </c>
      <c r="I326" s="15" t="s">
        <v>1364</v>
      </c>
      <c r="J326" s="42">
        <v>13770583669</v>
      </c>
    </row>
    <row r="327" spans="1:10" ht="24.9" customHeight="1" x14ac:dyDescent="0.25">
      <c r="A327" s="2">
        <v>325</v>
      </c>
      <c r="B327" s="13" t="s">
        <v>51</v>
      </c>
      <c r="C327" s="13" t="s">
        <v>1646</v>
      </c>
      <c r="D327" s="13" t="s">
        <v>913</v>
      </c>
      <c r="E327" s="49">
        <v>10033</v>
      </c>
      <c r="F327" s="15" t="s">
        <v>987</v>
      </c>
      <c r="G327" s="42">
        <v>3</v>
      </c>
      <c r="H327" s="13" t="s">
        <v>988</v>
      </c>
      <c r="I327" s="13" t="s">
        <v>1364</v>
      </c>
      <c r="J327" s="42">
        <v>13913954390</v>
      </c>
    </row>
    <row r="328" spans="1:10" ht="24.9" customHeight="1" x14ac:dyDescent="0.25">
      <c r="A328" s="2">
        <v>326</v>
      </c>
      <c r="B328" s="13" t="s">
        <v>51</v>
      </c>
      <c r="C328" s="13" t="s">
        <v>1646</v>
      </c>
      <c r="D328" s="13" t="s">
        <v>913</v>
      </c>
      <c r="E328" s="49">
        <v>10044</v>
      </c>
      <c r="F328" s="15" t="s">
        <v>990</v>
      </c>
      <c r="G328" s="42">
        <v>4</v>
      </c>
      <c r="H328" s="15" t="s">
        <v>929</v>
      </c>
      <c r="I328" s="60" t="s">
        <v>1364</v>
      </c>
      <c r="J328" s="42">
        <v>13913924334</v>
      </c>
    </row>
    <row r="329" spans="1:10" ht="24.9" customHeight="1" x14ac:dyDescent="0.25">
      <c r="A329" s="2">
        <v>327</v>
      </c>
      <c r="B329" s="13" t="s">
        <v>51</v>
      </c>
      <c r="C329" s="13" t="s">
        <v>1646</v>
      </c>
      <c r="D329" s="13" t="s">
        <v>913</v>
      </c>
      <c r="E329" s="49">
        <v>10047</v>
      </c>
      <c r="F329" s="13" t="s">
        <v>992</v>
      </c>
      <c r="G329" s="42">
        <v>4</v>
      </c>
      <c r="H329" s="13" t="s">
        <v>918</v>
      </c>
      <c r="I329" s="13" t="s">
        <v>1356</v>
      </c>
      <c r="J329" s="42">
        <v>15305169200</v>
      </c>
    </row>
    <row r="330" spans="1:10" ht="24.9" customHeight="1" x14ac:dyDescent="0.25">
      <c r="A330" s="2">
        <v>328</v>
      </c>
      <c r="B330" s="13" t="s">
        <v>51</v>
      </c>
      <c r="C330" s="13" t="s">
        <v>1646</v>
      </c>
      <c r="D330" s="13" t="s">
        <v>913</v>
      </c>
      <c r="E330" s="49">
        <v>10048</v>
      </c>
      <c r="F330" s="13" t="s">
        <v>1001</v>
      </c>
      <c r="G330" s="42">
        <v>3</v>
      </c>
      <c r="H330" s="13" t="s">
        <v>1652</v>
      </c>
      <c r="I330" s="13" t="s">
        <v>1364</v>
      </c>
      <c r="J330" s="42">
        <v>15312237805</v>
      </c>
    </row>
    <row r="331" spans="1:10" ht="24.9" customHeight="1" x14ac:dyDescent="0.25">
      <c r="A331" s="2">
        <v>329</v>
      </c>
      <c r="B331" s="13" t="s">
        <v>51</v>
      </c>
      <c r="C331" s="13" t="s">
        <v>1646</v>
      </c>
      <c r="D331" s="13" t="s">
        <v>913</v>
      </c>
      <c r="E331" s="49">
        <v>10038</v>
      </c>
      <c r="F331" s="15" t="s">
        <v>1638</v>
      </c>
      <c r="G331" s="42">
        <v>4</v>
      </c>
      <c r="H331" s="15" t="s">
        <v>881</v>
      </c>
      <c r="I331" s="15" t="s">
        <v>1356</v>
      </c>
      <c r="J331" s="42">
        <v>13776793555</v>
      </c>
    </row>
    <row r="332" spans="1:10" ht="24.9" customHeight="1" x14ac:dyDescent="0.25">
      <c r="A332" s="2">
        <v>330</v>
      </c>
      <c r="B332" s="13" t="s">
        <v>51</v>
      </c>
      <c r="C332" s="13" t="s">
        <v>1646</v>
      </c>
      <c r="D332" s="13" t="s">
        <v>913</v>
      </c>
      <c r="E332" s="49">
        <v>10028</v>
      </c>
      <c r="F332" s="15" t="s">
        <v>1653</v>
      </c>
      <c r="G332" s="42">
        <v>3</v>
      </c>
      <c r="H332" s="13" t="s">
        <v>1654</v>
      </c>
      <c r="I332" s="13" t="s">
        <v>1364</v>
      </c>
      <c r="J332" s="42">
        <v>13951467232</v>
      </c>
    </row>
    <row r="333" spans="1:10" ht="24.9" customHeight="1" x14ac:dyDescent="0.25">
      <c r="A333" s="2">
        <v>331</v>
      </c>
      <c r="B333" s="13" t="s">
        <v>51</v>
      </c>
      <c r="C333" s="13" t="s">
        <v>1646</v>
      </c>
      <c r="D333" s="13" t="s">
        <v>913</v>
      </c>
      <c r="E333" s="49">
        <v>10037</v>
      </c>
      <c r="F333" s="35" t="s">
        <v>993</v>
      </c>
      <c r="G333" s="42">
        <v>4</v>
      </c>
      <c r="H333" s="15" t="s">
        <v>929</v>
      </c>
      <c r="I333" s="60" t="s">
        <v>1364</v>
      </c>
      <c r="J333" s="42">
        <v>13913924334</v>
      </c>
    </row>
    <row r="334" spans="1:10" ht="24.9" customHeight="1" x14ac:dyDescent="0.25">
      <c r="A334" s="2">
        <v>332</v>
      </c>
      <c r="B334" s="13" t="s">
        <v>51</v>
      </c>
      <c r="C334" s="13" t="s">
        <v>1646</v>
      </c>
      <c r="D334" s="13" t="s">
        <v>913</v>
      </c>
      <c r="E334" s="49">
        <v>10049</v>
      </c>
      <c r="F334" s="35" t="s">
        <v>996</v>
      </c>
      <c r="G334" s="42">
        <v>3</v>
      </c>
      <c r="H334" s="15" t="s">
        <v>938</v>
      </c>
      <c r="I334" s="15" t="s">
        <v>1356</v>
      </c>
      <c r="J334" s="42">
        <v>13913847919</v>
      </c>
    </row>
    <row r="335" spans="1:10" ht="24.9" customHeight="1" x14ac:dyDescent="0.25">
      <c r="A335" s="2">
        <v>333</v>
      </c>
      <c r="B335" s="13" t="s">
        <v>51</v>
      </c>
      <c r="C335" s="13" t="s">
        <v>1646</v>
      </c>
      <c r="D335" s="13" t="s">
        <v>913</v>
      </c>
      <c r="E335" s="49">
        <v>10051</v>
      </c>
      <c r="F335" s="13" t="s">
        <v>1655</v>
      </c>
      <c r="G335" s="42">
        <v>3</v>
      </c>
      <c r="H335" s="13" t="s">
        <v>934</v>
      </c>
      <c r="I335" s="13" t="s">
        <v>1364</v>
      </c>
      <c r="J335" s="42">
        <v>13851764173</v>
      </c>
    </row>
    <row r="336" spans="1:10" ht="24.9" customHeight="1" x14ac:dyDescent="0.25">
      <c r="A336" s="2">
        <v>334</v>
      </c>
      <c r="B336" s="13" t="s">
        <v>51</v>
      </c>
      <c r="C336" s="13" t="s">
        <v>1646</v>
      </c>
      <c r="D336" s="13" t="s">
        <v>913</v>
      </c>
      <c r="E336" s="49">
        <v>10041</v>
      </c>
      <c r="F336" s="35" t="s">
        <v>997</v>
      </c>
      <c r="G336" s="42">
        <v>3</v>
      </c>
      <c r="H336" s="15" t="s">
        <v>936</v>
      </c>
      <c r="I336" s="15" t="s">
        <v>1364</v>
      </c>
      <c r="J336" s="42">
        <v>13770583669</v>
      </c>
    </row>
    <row r="337" spans="1:10" ht="24.9" customHeight="1" x14ac:dyDescent="0.25">
      <c r="A337" s="2">
        <v>335</v>
      </c>
      <c r="B337" s="13" t="s">
        <v>51</v>
      </c>
      <c r="C337" s="13" t="s">
        <v>1646</v>
      </c>
      <c r="D337" s="13" t="s">
        <v>913</v>
      </c>
      <c r="E337" s="49">
        <v>10046</v>
      </c>
      <c r="F337" s="35" t="s">
        <v>1003</v>
      </c>
      <c r="G337" s="42">
        <v>2</v>
      </c>
      <c r="H337" s="13" t="s">
        <v>985</v>
      </c>
      <c r="I337" s="13" t="s">
        <v>1651</v>
      </c>
      <c r="J337" s="58">
        <v>15358159356</v>
      </c>
    </row>
    <row r="338" spans="1:10" ht="24.9" customHeight="1" x14ac:dyDescent="0.25">
      <c r="A338" s="2">
        <v>336</v>
      </c>
      <c r="B338" s="13" t="s">
        <v>12</v>
      </c>
      <c r="C338" s="13" t="s">
        <v>1110</v>
      </c>
      <c r="D338" s="15" t="s">
        <v>1111</v>
      </c>
      <c r="E338" s="33">
        <v>110153</v>
      </c>
      <c r="F338" s="4" t="s">
        <v>1121</v>
      </c>
      <c r="G338" s="34">
        <v>4</v>
      </c>
      <c r="H338" s="13" t="s">
        <v>1122</v>
      </c>
      <c r="I338" s="13" t="s">
        <v>1364</v>
      </c>
      <c r="J338" s="42">
        <v>13813949516</v>
      </c>
    </row>
    <row r="339" spans="1:10" ht="24.9" customHeight="1" x14ac:dyDescent="0.25">
      <c r="A339" s="2">
        <v>337</v>
      </c>
      <c r="B339" s="13" t="s">
        <v>12</v>
      </c>
      <c r="C339" s="13" t="s">
        <v>1110</v>
      </c>
      <c r="D339" s="15" t="s">
        <v>1111</v>
      </c>
      <c r="E339" s="33">
        <v>110155</v>
      </c>
      <c r="F339" s="4" t="s">
        <v>1125</v>
      </c>
      <c r="G339" s="34">
        <v>4</v>
      </c>
      <c r="H339" s="13" t="s">
        <v>1126</v>
      </c>
      <c r="I339" s="13" t="s">
        <v>1356</v>
      </c>
      <c r="J339" s="42">
        <v>18651650728</v>
      </c>
    </row>
    <row r="340" spans="1:10" ht="24.9" customHeight="1" x14ac:dyDescent="0.25">
      <c r="A340" s="2">
        <v>338</v>
      </c>
      <c r="B340" s="13" t="s">
        <v>12</v>
      </c>
      <c r="C340" s="13" t="s">
        <v>1110</v>
      </c>
      <c r="D340" s="15" t="s">
        <v>1111</v>
      </c>
      <c r="E340" s="33">
        <v>110156</v>
      </c>
      <c r="F340" s="4" t="s">
        <v>1127</v>
      </c>
      <c r="G340" s="34">
        <v>4</v>
      </c>
      <c r="H340" s="13" t="s">
        <v>1115</v>
      </c>
      <c r="I340" s="13" t="s">
        <v>1356</v>
      </c>
      <c r="J340" s="42">
        <v>13770633190</v>
      </c>
    </row>
    <row r="341" spans="1:10" ht="24.9" customHeight="1" x14ac:dyDescent="0.25">
      <c r="A341" s="2">
        <v>339</v>
      </c>
      <c r="B341" s="13" t="s">
        <v>12</v>
      </c>
      <c r="C341" s="13" t="s">
        <v>1110</v>
      </c>
      <c r="D341" s="15" t="s">
        <v>1111</v>
      </c>
      <c r="E341" s="33">
        <v>110157</v>
      </c>
      <c r="F341" s="4" t="s">
        <v>1656</v>
      </c>
      <c r="G341" s="34">
        <v>6</v>
      </c>
      <c r="H341" s="13" t="s">
        <v>1119</v>
      </c>
      <c r="I341" s="13" t="s">
        <v>1364</v>
      </c>
      <c r="J341" s="42">
        <v>18651885556</v>
      </c>
    </row>
    <row r="342" spans="1:10" ht="24.9" customHeight="1" x14ac:dyDescent="0.25">
      <c r="A342" s="2">
        <v>340</v>
      </c>
      <c r="B342" s="13" t="s">
        <v>12</v>
      </c>
      <c r="C342" s="13" t="s">
        <v>1110</v>
      </c>
      <c r="D342" s="15" t="s">
        <v>1111</v>
      </c>
      <c r="E342" s="33">
        <v>110175</v>
      </c>
      <c r="F342" s="4" t="s">
        <v>1657</v>
      </c>
      <c r="G342" s="34">
        <v>3</v>
      </c>
      <c r="H342" s="13" t="s">
        <v>1139</v>
      </c>
      <c r="I342" s="13" t="s">
        <v>1356</v>
      </c>
      <c r="J342" s="42">
        <v>13914789230</v>
      </c>
    </row>
    <row r="343" spans="1:10" ht="24.9" customHeight="1" x14ac:dyDescent="0.25">
      <c r="A343" s="2">
        <v>341</v>
      </c>
      <c r="B343" s="13" t="s">
        <v>12</v>
      </c>
      <c r="C343" s="13" t="s">
        <v>1110</v>
      </c>
      <c r="D343" s="15" t="s">
        <v>1111</v>
      </c>
      <c r="E343" s="33">
        <v>110152</v>
      </c>
      <c r="F343" s="32" t="s">
        <v>1120</v>
      </c>
      <c r="G343" s="34">
        <v>3</v>
      </c>
      <c r="H343" s="13" t="s">
        <v>1113</v>
      </c>
      <c r="I343" s="13" t="s">
        <v>1356</v>
      </c>
      <c r="J343" s="42">
        <v>19551998208</v>
      </c>
    </row>
    <row r="344" spans="1:10" ht="24.9" customHeight="1" x14ac:dyDescent="0.25">
      <c r="A344" s="2">
        <v>342</v>
      </c>
      <c r="B344" s="13" t="s">
        <v>12</v>
      </c>
      <c r="C344" s="13" t="s">
        <v>1110</v>
      </c>
      <c r="D344" s="15" t="s">
        <v>1111</v>
      </c>
      <c r="E344" s="33">
        <v>110154</v>
      </c>
      <c r="F344" s="32" t="s">
        <v>1123</v>
      </c>
      <c r="G344" s="34">
        <v>4</v>
      </c>
      <c r="H344" s="15" t="s">
        <v>1124</v>
      </c>
      <c r="I344" s="13" t="s">
        <v>1658</v>
      </c>
      <c r="J344" s="42">
        <v>13372026068</v>
      </c>
    </row>
    <row r="345" spans="1:10" ht="24.9" customHeight="1" x14ac:dyDescent="0.25">
      <c r="A345" s="2">
        <v>343</v>
      </c>
      <c r="B345" s="15" t="s">
        <v>12</v>
      </c>
      <c r="C345" s="13" t="s">
        <v>1110</v>
      </c>
      <c r="D345" s="15" t="s">
        <v>1111</v>
      </c>
      <c r="E345" s="33">
        <v>110181</v>
      </c>
      <c r="F345" s="4" t="s">
        <v>1137</v>
      </c>
      <c r="G345" s="61">
        <v>3</v>
      </c>
      <c r="H345" s="13" t="s">
        <v>40</v>
      </c>
      <c r="I345" s="13" t="s">
        <v>1122</v>
      </c>
      <c r="J345" s="57">
        <v>13813949516</v>
      </c>
    </row>
    <row r="346" spans="1:10" ht="24.9" customHeight="1" x14ac:dyDescent="0.25">
      <c r="A346" s="2">
        <v>344</v>
      </c>
      <c r="B346" s="13" t="s">
        <v>12</v>
      </c>
      <c r="C346" s="13" t="s">
        <v>1110</v>
      </c>
      <c r="D346" s="15" t="s">
        <v>1111</v>
      </c>
      <c r="E346" s="33">
        <v>110184</v>
      </c>
      <c r="F346" s="32" t="s">
        <v>1138</v>
      </c>
      <c r="G346" s="34">
        <v>3</v>
      </c>
      <c r="H346" s="15" t="s">
        <v>1139</v>
      </c>
      <c r="I346" s="13" t="s">
        <v>1356</v>
      </c>
      <c r="J346" s="42">
        <v>13914789230</v>
      </c>
    </row>
    <row r="347" spans="1:10" ht="24.9" customHeight="1" x14ac:dyDescent="0.25">
      <c r="A347" s="2">
        <v>345</v>
      </c>
      <c r="B347" s="13" t="s">
        <v>12</v>
      </c>
      <c r="C347" s="13" t="s">
        <v>1110</v>
      </c>
      <c r="D347" s="15" t="s">
        <v>1111</v>
      </c>
      <c r="E347" s="33">
        <v>110147</v>
      </c>
      <c r="F347" s="32" t="s">
        <v>1659</v>
      </c>
      <c r="G347" s="34">
        <v>2</v>
      </c>
      <c r="H347" s="13" t="s">
        <v>1139</v>
      </c>
      <c r="I347" s="13" t="s">
        <v>1356</v>
      </c>
      <c r="J347" s="42">
        <v>13914789230</v>
      </c>
    </row>
    <row r="348" spans="1:10" ht="24.9" customHeight="1" x14ac:dyDescent="0.25">
      <c r="A348" s="2">
        <v>346</v>
      </c>
      <c r="B348" s="13" t="s">
        <v>12</v>
      </c>
      <c r="C348" s="13" t="s">
        <v>1110</v>
      </c>
      <c r="D348" s="15" t="s">
        <v>1111</v>
      </c>
      <c r="E348" s="33">
        <v>110148</v>
      </c>
      <c r="F348" s="4" t="s">
        <v>1112</v>
      </c>
      <c r="G348" s="34">
        <v>4</v>
      </c>
      <c r="H348" s="13" t="s">
        <v>1113</v>
      </c>
      <c r="I348" s="13" t="s">
        <v>1356</v>
      </c>
      <c r="J348" s="42">
        <v>19551998208</v>
      </c>
    </row>
    <row r="349" spans="1:10" ht="24.9" customHeight="1" x14ac:dyDescent="0.25">
      <c r="A349" s="2">
        <v>347</v>
      </c>
      <c r="B349" s="13" t="s">
        <v>12</v>
      </c>
      <c r="C349" s="13" t="s">
        <v>1110</v>
      </c>
      <c r="D349" s="15" t="s">
        <v>1111</v>
      </c>
      <c r="E349" s="33">
        <v>110149</v>
      </c>
      <c r="F349" s="32" t="s">
        <v>1660</v>
      </c>
      <c r="G349" s="34">
        <v>3</v>
      </c>
      <c r="H349" s="13" t="s">
        <v>1115</v>
      </c>
      <c r="I349" s="13" t="s">
        <v>1356</v>
      </c>
      <c r="J349" s="42">
        <v>13770633190</v>
      </c>
    </row>
    <row r="350" spans="1:10" ht="24.9" customHeight="1" x14ac:dyDescent="0.25">
      <c r="A350" s="2">
        <v>348</v>
      </c>
      <c r="B350" s="13" t="s">
        <v>12</v>
      </c>
      <c r="C350" s="13" t="s">
        <v>1110</v>
      </c>
      <c r="D350" s="15" t="s">
        <v>1111</v>
      </c>
      <c r="E350" s="33">
        <v>110150</v>
      </c>
      <c r="F350" s="32" t="s">
        <v>1661</v>
      </c>
      <c r="G350" s="34">
        <v>4</v>
      </c>
      <c r="H350" s="13" t="s">
        <v>1117</v>
      </c>
      <c r="I350" s="13" t="s">
        <v>1364</v>
      </c>
      <c r="J350" s="42">
        <v>13951009787</v>
      </c>
    </row>
    <row r="351" spans="1:10" ht="24.9" customHeight="1" x14ac:dyDescent="0.25">
      <c r="A351" s="2">
        <v>349</v>
      </c>
      <c r="B351" s="13" t="s">
        <v>12</v>
      </c>
      <c r="C351" s="13" t="s">
        <v>1110</v>
      </c>
      <c r="D351" s="15" t="s">
        <v>1111</v>
      </c>
      <c r="E351" s="33">
        <v>110151</v>
      </c>
      <c r="F351" s="32" t="s">
        <v>1662</v>
      </c>
      <c r="G351" s="34">
        <v>3</v>
      </c>
      <c r="H351" s="13" t="s">
        <v>1119</v>
      </c>
      <c r="I351" s="13" t="s">
        <v>1364</v>
      </c>
      <c r="J351" s="42">
        <v>18651885556</v>
      </c>
    </row>
    <row r="352" spans="1:10" ht="24.9" customHeight="1" x14ac:dyDescent="0.25">
      <c r="A352" s="2">
        <v>350</v>
      </c>
      <c r="B352" s="13" t="s">
        <v>12</v>
      </c>
      <c r="C352" s="13" t="s">
        <v>1110</v>
      </c>
      <c r="D352" s="15" t="s">
        <v>1111</v>
      </c>
      <c r="E352" s="33">
        <v>110158</v>
      </c>
      <c r="F352" s="32" t="s">
        <v>1663</v>
      </c>
      <c r="G352" s="34">
        <v>3</v>
      </c>
      <c r="H352" s="13" t="s">
        <v>1126</v>
      </c>
      <c r="I352" s="13" t="s">
        <v>1356</v>
      </c>
      <c r="J352" s="42">
        <v>18651650728</v>
      </c>
    </row>
    <row r="353" spans="1:10" ht="24.9" customHeight="1" x14ac:dyDescent="0.25">
      <c r="A353" s="2">
        <v>351</v>
      </c>
      <c r="B353" s="13" t="s">
        <v>12</v>
      </c>
      <c r="C353" s="13" t="s">
        <v>1110</v>
      </c>
      <c r="D353" s="15" t="s">
        <v>1111</v>
      </c>
      <c r="E353" s="33">
        <v>110160</v>
      </c>
      <c r="F353" s="4" t="s">
        <v>1132</v>
      </c>
      <c r="G353" s="34">
        <v>3</v>
      </c>
      <c r="H353" s="13" t="s">
        <v>1119</v>
      </c>
      <c r="I353" s="13" t="s">
        <v>1364</v>
      </c>
      <c r="J353" s="42">
        <v>18651885556</v>
      </c>
    </row>
    <row r="354" spans="1:10" ht="24.9" customHeight="1" x14ac:dyDescent="0.25">
      <c r="A354" s="2">
        <v>352</v>
      </c>
      <c r="B354" s="15" t="s">
        <v>12</v>
      </c>
      <c r="C354" s="13" t="s">
        <v>1110</v>
      </c>
      <c r="D354" s="15" t="s">
        <v>1111</v>
      </c>
      <c r="E354" s="49">
        <v>110163</v>
      </c>
      <c r="F354" s="13" t="s">
        <v>1133</v>
      </c>
      <c r="G354" s="57">
        <v>3</v>
      </c>
      <c r="H354" s="13" t="s">
        <v>40</v>
      </c>
      <c r="I354" s="13" t="s">
        <v>1122</v>
      </c>
      <c r="J354" s="57">
        <v>13813949516</v>
      </c>
    </row>
    <row r="355" spans="1:10" ht="24.9" customHeight="1" x14ac:dyDescent="0.25">
      <c r="A355" s="2">
        <v>353</v>
      </c>
      <c r="B355" s="13" t="s">
        <v>12</v>
      </c>
      <c r="C355" s="13" t="s">
        <v>1110</v>
      </c>
      <c r="D355" s="15" t="s">
        <v>1111</v>
      </c>
      <c r="E355" s="33">
        <v>110167</v>
      </c>
      <c r="F355" s="4" t="s">
        <v>1134</v>
      </c>
      <c r="G355" s="34">
        <v>3</v>
      </c>
      <c r="H355" s="15" t="s">
        <v>1135</v>
      </c>
      <c r="I355" s="13" t="s">
        <v>1356</v>
      </c>
      <c r="J355" s="42">
        <v>15850720293</v>
      </c>
    </row>
    <row r="356" spans="1:10" ht="24.9" customHeight="1" x14ac:dyDescent="0.25">
      <c r="A356" s="94" t="s">
        <v>1664</v>
      </c>
      <c r="B356" s="95"/>
      <c r="C356" s="95"/>
      <c r="D356" s="95"/>
      <c r="E356" s="95"/>
      <c r="F356" s="95"/>
      <c r="G356" s="95"/>
      <c r="H356" s="95"/>
      <c r="I356" s="95"/>
      <c r="J356" s="95"/>
    </row>
    <row r="357" spans="1:10" ht="24.9" customHeight="1" x14ac:dyDescent="0.25">
      <c r="A357" s="1" t="s">
        <v>1</v>
      </c>
      <c r="B357" s="1" t="s">
        <v>2</v>
      </c>
      <c r="C357" s="1" t="s">
        <v>1353</v>
      </c>
      <c r="D357" s="1" t="s">
        <v>4</v>
      </c>
      <c r="E357" s="1" t="s">
        <v>5</v>
      </c>
      <c r="F357" s="1" t="s">
        <v>6</v>
      </c>
      <c r="G357" s="1" t="s">
        <v>7</v>
      </c>
      <c r="H357" s="1" t="s">
        <v>9</v>
      </c>
      <c r="I357" s="1" t="s">
        <v>1354</v>
      </c>
      <c r="J357" s="1" t="s">
        <v>10</v>
      </c>
    </row>
    <row r="358" spans="1:10" ht="24.9" customHeight="1" x14ac:dyDescent="0.25">
      <c r="A358" s="2">
        <v>1</v>
      </c>
      <c r="B358" s="10" t="s">
        <v>12</v>
      </c>
      <c r="C358" s="10" t="s">
        <v>1665</v>
      </c>
      <c r="D358" s="62" t="s">
        <v>14</v>
      </c>
      <c r="E358" s="63">
        <v>120015</v>
      </c>
      <c r="F358" s="10" t="s">
        <v>49</v>
      </c>
      <c r="G358" s="64">
        <v>2</v>
      </c>
      <c r="H358" s="8" t="s">
        <v>97</v>
      </c>
      <c r="I358" s="8" t="s">
        <v>1364</v>
      </c>
      <c r="J358" s="9">
        <v>13951785545</v>
      </c>
    </row>
    <row r="359" spans="1:10" ht="24.9" customHeight="1" x14ac:dyDescent="0.25">
      <c r="A359" s="2">
        <v>2</v>
      </c>
      <c r="B359" s="10" t="s">
        <v>12</v>
      </c>
      <c r="C359" s="10" t="s">
        <v>1666</v>
      </c>
      <c r="D359" s="62" t="s">
        <v>14</v>
      </c>
      <c r="E359" s="63">
        <v>120007</v>
      </c>
      <c r="F359" s="62" t="s">
        <v>21</v>
      </c>
      <c r="G359" s="63">
        <v>4</v>
      </c>
      <c r="H359" s="8" t="s">
        <v>17</v>
      </c>
      <c r="I359" s="8" t="s">
        <v>1358</v>
      </c>
      <c r="J359" s="9">
        <v>13770929619</v>
      </c>
    </row>
    <row r="360" spans="1:10" ht="24.9" customHeight="1" x14ac:dyDescent="0.25">
      <c r="A360" s="2">
        <v>3</v>
      </c>
      <c r="B360" s="10" t="s">
        <v>12</v>
      </c>
      <c r="C360" s="10" t="s">
        <v>1666</v>
      </c>
      <c r="D360" s="62" t="s">
        <v>14</v>
      </c>
      <c r="E360" s="63">
        <v>120023</v>
      </c>
      <c r="F360" s="62" t="s">
        <v>1667</v>
      </c>
      <c r="G360" s="63">
        <v>4</v>
      </c>
      <c r="H360" s="62" t="s">
        <v>28</v>
      </c>
      <c r="I360" s="62" t="s">
        <v>1364</v>
      </c>
      <c r="J360" s="63">
        <v>13601407578</v>
      </c>
    </row>
    <row r="361" spans="1:10" ht="24.9" customHeight="1" x14ac:dyDescent="0.25">
      <c r="A361" s="2">
        <v>4</v>
      </c>
      <c r="B361" s="10" t="s">
        <v>12</v>
      </c>
      <c r="C361" s="10" t="s">
        <v>1666</v>
      </c>
      <c r="D361" s="62" t="s">
        <v>14</v>
      </c>
      <c r="E361" s="63">
        <v>120024</v>
      </c>
      <c r="F361" s="62" t="s">
        <v>1668</v>
      </c>
      <c r="G361" s="63">
        <v>4</v>
      </c>
      <c r="H361" s="26" t="s">
        <v>17</v>
      </c>
      <c r="I361" s="8" t="s">
        <v>1358</v>
      </c>
      <c r="J361" s="9">
        <v>13770929619</v>
      </c>
    </row>
    <row r="362" spans="1:10" ht="24.9" customHeight="1" x14ac:dyDescent="0.25">
      <c r="A362" s="2">
        <v>5</v>
      </c>
      <c r="B362" s="10" t="s">
        <v>12</v>
      </c>
      <c r="C362" s="10" t="s">
        <v>1666</v>
      </c>
      <c r="D362" s="62" t="s">
        <v>14</v>
      </c>
      <c r="E362" s="63">
        <v>120087</v>
      </c>
      <c r="F362" s="62" t="s">
        <v>18</v>
      </c>
      <c r="G362" s="63">
        <v>4</v>
      </c>
      <c r="H362" s="62" t="s">
        <v>19</v>
      </c>
      <c r="I362" s="62" t="s">
        <v>1356</v>
      </c>
      <c r="J362" s="63">
        <v>13851633183</v>
      </c>
    </row>
    <row r="363" spans="1:10" ht="24.9" customHeight="1" x14ac:dyDescent="0.25">
      <c r="A363" s="2">
        <v>6</v>
      </c>
      <c r="B363" s="10" t="s">
        <v>12</v>
      </c>
      <c r="C363" s="10" t="s">
        <v>1666</v>
      </c>
      <c r="D363" s="62" t="s">
        <v>14</v>
      </c>
      <c r="E363" s="63">
        <v>120088</v>
      </c>
      <c r="F363" s="62" t="s">
        <v>15</v>
      </c>
      <c r="G363" s="63">
        <v>4</v>
      </c>
      <c r="H363" s="26" t="s">
        <v>17</v>
      </c>
      <c r="I363" s="8" t="s">
        <v>1358</v>
      </c>
      <c r="J363" s="9">
        <v>13770929619</v>
      </c>
    </row>
    <row r="364" spans="1:10" ht="24.9" customHeight="1" x14ac:dyDescent="0.25">
      <c r="A364" s="2">
        <v>7</v>
      </c>
      <c r="B364" s="10" t="s">
        <v>12</v>
      </c>
      <c r="C364" s="10" t="s">
        <v>1666</v>
      </c>
      <c r="D364" s="62" t="s">
        <v>14</v>
      </c>
      <c r="E364" s="63">
        <v>120091</v>
      </c>
      <c r="F364" s="62" t="s">
        <v>31</v>
      </c>
      <c r="G364" s="63">
        <v>3</v>
      </c>
      <c r="H364" s="62" t="s">
        <v>32</v>
      </c>
      <c r="I364" s="62" t="s">
        <v>1362</v>
      </c>
      <c r="J364" s="63">
        <v>13852813348</v>
      </c>
    </row>
    <row r="365" spans="1:10" ht="24.9" customHeight="1" x14ac:dyDescent="0.25">
      <c r="A365" s="2">
        <v>8</v>
      </c>
      <c r="B365" s="10" t="s">
        <v>12</v>
      </c>
      <c r="C365" s="10" t="s">
        <v>1666</v>
      </c>
      <c r="D365" s="62" t="s">
        <v>14</v>
      </c>
      <c r="E365" s="63">
        <v>120093</v>
      </c>
      <c r="F365" s="62" t="s">
        <v>27</v>
      </c>
      <c r="G365" s="63">
        <v>4</v>
      </c>
      <c r="H365" s="62" t="s">
        <v>28</v>
      </c>
      <c r="I365" s="62" t="s">
        <v>1364</v>
      </c>
      <c r="J365" s="63">
        <v>13601407578</v>
      </c>
    </row>
    <row r="366" spans="1:10" ht="24.9" customHeight="1" x14ac:dyDescent="0.25">
      <c r="A366" s="2">
        <v>9</v>
      </c>
      <c r="B366" s="10" t="s">
        <v>12</v>
      </c>
      <c r="C366" s="10" t="s">
        <v>1666</v>
      </c>
      <c r="D366" s="62" t="s">
        <v>14</v>
      </c>
      <c r="E366" s="63">
        <v>120095</v>
      </c>
      <c r="F366" s="62" t="s">
        <v>29</v>
      </c>
      <c r="G366" s="63">
        <v>4</v>
      </c>
      <c r="H366" s="8" t="s">
        <v>30</v>
      </c>
      <c r="I366" s="8" t="s">
        <v>1362</v>
      </c>
      <c r="J366" s="20">
        <v>18012289509</v>
      </c>
    </row>
    <row r="367" spans="1:10" ht="24.9" customHeight="1" x14ac:dyDescent="0.25">
      <c r="A367" s="2">
        <v>10</v>
      </c>
      <c r="B367" s="10" t="s">
        <v>12</v>
      </c>
      <c r="C367" s="10" t="s">
        <v>1666</v>
      </c>
      <c r="D367" s="62" t="s">
        <v>14</v>
      </c>
      <c r="E367" s="63">
        <v>120097</v>
      </c>
      <c r="F367" s="62" t="s">
        <v>35</v>
      </c>
      <c r="G367" s="63">
        <v>3</v>
      </c>
      <c r="H367" s="62" t="s">
        <v>36</v>
      </c>
      <c r="I367" s="62" t="s">
        <v>1364</v>
      </c>
      <c r="J367" s="63">
        <v>15952585058</v>
      </c>
    </row>
    <row r="368" spans="1:10" ht="24.9" customHeight="1" x14ac:dyDescent="0.25">
      <c r="A368" s="2">
        <v>11</v>
      </c>
      <c r="B368" s="10" t="s">
        <v>12</v>
      </c>
      <c r="C368" s="10" t="s">
        <v>1666</v>
      </c>
      <c r="D368" s="62" t="s">
        <v>14</v>
      </c>
      <c r="E368" s="63">
        <v>120098</v>
      </c>
      <c r="F368" s="62" t="s">
        <v>24</v>
      </c>
      <c r="G368" s="63">
        <v>3</v>
      </c>
      <c r="H368" s="26" t="s">
        <v>25</v>
      </c>
      <c r="I368" s="62" t="s">
        <v>1362</v>
      </c>
      <c r="J368" s="2">
        <v>13951259865</v>
      </c>
    </row>
    <row r="369" spans="1:10" ht="24.9" customHeight="1" x14ac:dyDescent="0.25">
      <c r="A369" s="2">
        <v>12</v>
      </c>
      <c r="B369" s="10" t="s">
        <v>12</v>
      </c>
      <c r="C369" s="10" t="s">
        <v>1666</v>
      </c>
      <c r="D369" s="62" t="s">
        <v>14</v>
      </c>
      <c r="E369" s="63">
        <v>120099</v>
      </c>
      <c r="F369" s="62" t="s">
        <v>33</v>
      </c>
      <c r="G369" s="63">
        <v>3</v>
      </c>
      <c r="H369" s="8" t="s">
        <v>34</v>
      </c>
      <c r="I369" s="8" t="s">
        <v>1356</v>
      </c>
      <c r="J369" s="9">
        <v>19852830180</v>
      </c>
    </row>
    <row r="370" spans="1:10" ht="24.9" customHeight="1" x14ac:dyDescent="0.25">
      <c r="A370" s="2">
        <v>13</v>
      </c>
      <c r="B370" s="10" t="s">
        <v>12</v>
      </c>
      <c r="C370" s="10" t="s">
        <v>1666</v>
      </c>
      <c r="D370" s="62" t="s">
        <v>14</v>
      </c>
      <c r="E370" s="63">
        <v>120101</v>
      </c>
      <c r="F370" s="62" t="s">
        <v>42</v>
      </c>
      <c r="G370" s="63">
        <v>3</v>
      </c>
      <c r="H370" s="62" t="s">
        <v>19</v>
      </c>
      <c r="I370" s="62" t="s">
        <v>1356</v>
      </c>
      <c r="J370" s="2">
        <v>13851633183</v>
      </c>
    </row>
    <row r="371" spans="1:10" ht="24.9" customHeight="1" x14ac:dyDescent="0.25">
      <c r="A371" s="2">
        <v>14</v>
      </c>
      <c r="B371" s="10" t="s">
        <v>12</v>
      </c>
      <c r="C371" s="10" t="s">
        <v>1666</v>
      </c>
      <c r="D371" s="62" t="s">
        <v>14</v>
      </c>
      <c r="E371" s="63">
        <v>120102</v>
      </c>
      <c r="F371" s="62" t="s">
        <v>39</v>
      </c>
      <c r="G371" s="63">
        <v>3</v>
      </c>
      <c r="H371" s="62" t="s">
        <v>41</v>
      </c>
      <c r="I371" s="62" t="s">
        <v>1364</v>
      </c>
      <c r="J371" s="63">
        <v>13861420535</v>
      </c>
    </row>
    <row r="372" spans="1:10" ht="24.9" customHeight="1" x14ac:dyDescent="0.25">
      <c r="A372" s="2">
        <v>15</v>
      </c>
      <c r="B372" s="10" t="s">
        <v>12</v>
      </c>
      <c r="C372" s="10" t="s">
        <v>1666</v>
      </c>
      <c r="D372" s="62" t="s">
        <v>14</v>
      </c>
      <c r="E372" s="63">
        <v>120104</v>
      </c>
      <c r="F372" s="62" t="s">
        <v>44</v>
      </c>
      <c r="G372" s="63">
        <v>2</v>
      </c>
      <c r="H372" s="8" t="s">
        <v>45</v>
      </c>
      <c r="I372" s="8" t="s">
        <v>1356</v>
      </c>
      <c r="J372" s="9">
        <v>18251315196</v>
      </c>
    </row>
    <row r="373" spans="1:10" ht="24.9" customHeight="1" x14ac:dyDescent="0.25">
      <c r="A373" s="2">
        <v>16</v>
      </c>
      <c r="B373" s="10" t="s">
        <v>12</v>
      </c>
      <c r="C373" s="10" t="s">
        <v>1666</v>
      </c>
      <c r="D373" s="62" t="s">
        <v>14</v>
      </c>
      <c r="E373" s="63">
        <v>120106</v>
      </c>
      <c r="F373" s="62" t="s">
        <v>43</v>
      </c>
      <c r="G373" s="63">
        <v>4</v>
      </c>
      <c r="H373" s="8" t="s">
        <v>34</v>
      </c>
      <c r="I373" s="8" t="s">
        <v>1356</v>
      </c>
      <c r="J373" s="9">
        <v>19852830180</v>
      </c>
    </row>
    <row r="374" spans="1:10" ht="24.9" customHeight="1" x14ac:dyDescent="0.25">
      <c r="A374" s="2">
        <v>17</v>
      </c>
      <c r="B374" s="10" t="s">
        <v>12</v>
      </c>
      <c r="C374" s="10" t="s">
        <v>1666</v>
      </c>
      <c r="D374" s="62" t="s">
        <v>14</v>
      </c>
      <c r="E374" s="63">
        <v>120111</v>
      </c>
      <c r="F374" s="62" t="s">
        <v>22</v>
      </c>
      <c r="G374" s="63">
        <v>3</v>
      </c>
      <c r="H374" s="13" t="s">
        <v>23</v>
      </c>
      <c r="I374" s="8" t="s">
        <v>1362</v>
      </c>
      <c r="J374" s="23">
        <v>15052673636</v>
      </c>
    </row>
    <row r="375" spans="1:10" ht="24.9" customHeight="1" x14ac:dyDescent="0.25">
      <c r="A375" s="2">
        <v>18</v>
      </c>
      <c r="B375" s="10" t="s">
        <v>12</v>
      </c>
      <c r="C375" s="10" t="s">
        <v>1666</v>
      </c>
      <c r="D375" s="62" t="s">
        <v>14</v>
      </c>
      <c r="E375" s="63">
        <v>120117</v>
      </c>
      <c r="F375" s="62" t="s">
        <v>46</v>
      </c>
      <c r="G375" s="63">
        <v>4</v>
      </c>
      <c r="H375" s="8" t="s">
        <v>47</v>
      </c>
      <c r="I375" s="8" t="s">
        <v>1356</v>
      </c>
      <c r="J375" s="9">
        <v>13347839256</v>
      </c>
    </row>
    <row r="376" spans="1:10" ht="24.9" customHeight="1" x14ac:dyDescent="0.25">
      <c r="A376" s="2">
        <v>19</v>
      </c>
      <c r="B376" s="15" t="s">
        <v>48</v>
      </c>
      <c r="C376" s="13" t="s">
        <v>1665</v>
      </c>
      <c r="D376" s="15" t="s">
        <v>415</v>
      </c>
      <c r="E376" s="42">
        <v>120010</v>
      </c>
      <c r="F376" s="15" t="s">
        <v>1669</v>
      </c>
      <c r="G376" s="42">
        <v>2</v>
      </c>
      <c r="H376" s="15" t="s">
        <v>436</v>
      </c>
      <c r="I376" s="15" t="s">
        <v>1364</v>
      </c>
      <c r="J376" s="42">
        <v>15358159891</v>
      </c>
    </row>
    <row r="377" spans="1:10" ht="24.9" customHeight="1" x14ac:dyDescent="0.25">
      <c r="A377" s="2">
        <v>20</v>
      </c>
      <c r="B377" s="15" t="s">
        <v>48</v>
      </c>
      <c r="C377" s="13" t="s">
        <v>1665</v>
      </c>
      <c r="D377" s="15" t="s">
        <v>415</v>
      </c>
      <c r="E377" s="42">
        <v>120011</v>
      </c>
      <c r="F377" s="15" t="s">
        <v>448</v>
      </c>
      <c r="G377" s="42">
        <v>2</v>
      </c>
      <c r="H377" s="15" t="s">
        <v>449</v>
      </c>
      <c r="I377" s="15" t="s">
        <v>1364</v>
      </c>
      <c r="J377" s="42">
        <v>17705170830</v>
      </c>
    </row>
    <row r="378" spans="1:10" ht="24.9" customHeight="1" x14ac:dyDescent="0.25">
      <c r="A378" s="2">
        <v>21</v>
      </c>
      <c r="B378" s="15" t="s">
        <v>48</v>
      </c>
      <c r="C378" s="13" t="s">
        <v>1665</v>
      </c>
      <c r="D378" s="15" t="s">
        <v>415</v>
      </c>
      <c r="E378" s="42">
        <v>120014</v>
      </c>
      <c r="F378" s="15" t="s">
        <v>450</v>
      </c>
      <c r="G378" s="42">
        <v>2</v>
      </c>
      <c r="H378" s="15" t="s">
        <v>425</v>
      </c>
      <c r="I378" s="15" t="s">
        <v>1364</v>
      </c>
      <c r="J378" s="42">
        <v>18168001866</v>
      </c>
    </row>
    <row r="379" spans="1:10" ht="24.9" customHeight="1" x14ac:dyDescent="0.25">
      <c r="A379" s="2">
        <v>22</v>
      </c>
      <c r="B379" s="15" t="s">
        <v>48</v>
      </c>
      <c r="C379" s="13" t="s">
        <v>1670</v>
      </c>
      <c r="D379" s="15" t="s">
        <v>415</v>
      </c>
      <c r="E379" s="42">
        <v>120044</v>
      </c>
      <c r="F379" s="15" t="s">
        <v>416</v>
      </c>
      <c r="G379" s="42">
        <v>2</v>
      </c>
      <c r="H379" s="15" t="s">
        <v>417</v>
      </c>
      <c r="I379" s="15" t="s">
        <v>1364</v>
      </c>
      <c r="J379" s="42" t="s">
        <v>418</v>
      </c>
    </row>
    <row r="380" spans="1:10" ht="24.9" customHeight="1" x14ac:dyDescent="0.25">
      <c r="A380" s="2">
        <v>23</v>
      </c>
      <c r="B380" s="10" t="s">
        <v>48</v>
      </c>
      <c r="C380" s="10" t="s">
        <v>1665</v>
      </c>
      <c r="D380" s="26" t="s">
        <v>493</v>
      </c>
      <c r="E380" s="65">
        <v>120001</v>
      </c>
      <c r="F380" s="10" t="s">
        <v>1671</v>
      </c>
      <c r="G380" s="65">
        <v>2</v>
      </c>
      <c r="H380" s="3" t="s">
        <v>1534</v>
      </c>
      <c r="I380" s="3" t="s">
        <v>1364</v>
      </c>
      <c r="J380" s="48">
        <v>13915987183</v>
      </c>
    </row>
    <row r="381" spans="1:10" ht="24.9" customHeight="1" x14ac:dyDescent="0.25">
      <c r="A381" s="2">
        <v>24</v>
      </c>
      <c r="B381" s="10" t="s">
        <v>48</v>
      </c>
      <c r="C381" s="10" t="s">
        <v>1665</v>
      </c>
      <c r="D381" s="26" t="s">
        <v>493</v>
      </c>
      <c r="E381" s="65">
        <v>120012</v>
      </c>
      <c r="F381" s="10" t="s">
        <v>494</v>
      </c>
      <c r="G381" s="65">
        <v>2</v>
      </c>
      <c r="H381" s="3" t="s">
        <v>355</v>
      </c>
      <c r="I381" s="3" t="s">
        <v>1364</v>
      </c>
      <c r="J381" s="48">
        <v>15358159802</v>
      </c>
    </row>
    <row r="382" spans="1:10" ht="24.9" customHeight="1" x14ac:dyDescent="0.25">
      <c r="A382" s="2">
        <v>25</v>
      </c>
      <c r="B382" s="10" t="s">
        <v>12</v>
      </c>
      <c r="C382" s="13" t="s">
        <v>1672</v>
      </c>
      <c r="D382" s="15" t="s">
        <v>543</v>
      </c>
      <c r="E382" s="42">
        <v>120017</v>
      </c>
      <c r="F382" s="13" t="s">
        <v>1673</v>
      </c>
      <c r="G382" s="42">
        <v>4</v>
      </c>
      <c r="H382" s="15" t="s">
        <v>548</v>
      </c>
      <c r="I382" s="15" t="s">
        <v>1364</v>
      </c>
      <c r="J382" s="42">
        <v>15358159939</v>
      </c>
    </row>
    <row r="383" spans="1:10" ht="24.9" customHeight="1" x14ac:dyDescent="0.25">
      <c r="A383" s="2">
        <v>26</v>
      </c>
      <c r="B383" s="10" t="s">
        <v>12</v>
      </c>
      <c r="C383" s="13" t="s">
        <v>1672</v>
      </c>
      <c r="D383" s="15" t="s">
        <v>543</v>
      </c>
      <c r="E383" s="42">
        <v>120018</v>
      </c>
      <c r="F383" s="13" t="s">
        <v>1674</v>
      </c>
      <c r="G383" s="42">
        <v>4</v>
      </c>
      <c r="H383" s="15" t="s">
        <v>548</v>
      </c>
      <c r="I383" s="15" t="s">
        <v>1364</v>
      </c>
      <c r="J383" s="42">
        <v>15358159939</v>
      </c>
    </row>
    <row r="384" spans="1:10" ht="24.9" customHeight="1" x14ac:dyDescent="0.25">
      <c r="A384" s="2">
        <v>27</v>
      </c>
      <c r="B384" s="10" t="s">
        <v>12</v>
      </c>
      <c r="C384" s="13" t="s">
        <v>1672</v>
      </c>
      <c r="D384" s="15" t="s">
        <v>543</v>
      </c>
      <c r="E384" s="42">
        <v>120035</v>
      </c>
      <c r="F384" s="13" t="s">
        <v>561</v>
      </c>
      <c r="G384" s="42">
        <v>4</v>
      </c>
      <c r="H384" s="15" t="s">
        <v>545</v>
      </c>
      <c r="I384" s="15" t="s">
        <v>1364</v>
      </c>
      <c r="J384" s="42">
        <v>15358159366</v>
      </c>
    </row>
    <row r="385" spans="1:10" ht="24.9" customHeight="1" x14ac:dyDescent="0.25">
      <c r="A385" s="2">
        <v>28</v>
      </c>
      <c r="B385" s="10" t="s">
        <v>12</v>
      </c>
      <c r="C385" s="13" t="s">
        <v>1672</v>
      </c>
      <c r="D385" s="15" t="s">
        <v>543</v>
      </c>
      <c r="E385" s="42">
        <v>120055</v>
      </c>
      <c r="F385" s="13" t="s">
        <v>553</v>
      </c>
      <c r="G385" s="42">
        <v>4</v>
      </c>
      <c r="H385" s="15" t="s">
        <v>554</v>
      </c>
      <c r="I385" s="15" t="s">
        <v>1362</v>
      </c>
      <c r="J385" s="42">
        <v>13375221600</v>
      </c>
    </row>
    <row r="386" spans="1:10" ht="24.9" customHeight="1" x14ac:dyDescent="0.25">
      <c r="A386" s="2">
        <v>29</v>
      </c>
      <c r="B386" s="10" t="s">
        <v>12</v>
      </c>
      <c r="C386" s="13" t="s">
        <v>1672</v>
      </c>
      <c r="D386" s="15" t="s">
        <v>543</v>
      </c>
      <c r="E386" s="42">
        <v>120062</v>
      </c>
      <c r="F386" s="13" t="s">
        <v>565</v>
      </c>
      <c r="G386" s="42">
        <v>4</v>
      </c>
      <c r="H386" s="13" t="s">
        <v>566</v>
      </c>
      <c r="I386" s="15" t="s">
        <v>1358</v>
      </c>
      <c r="J386" s="42">
        <v>15861221375</v>
      </c>
    </row>
    <row r="387" spans="1:10" ht="24.9" customHeight="1" x14ac:dyDescent="0.25">
      <c r="A387" s="2">
        <v>30</v>
      </c>
      <c r="B387" s="10" t="s">
        <v>12</v>
      </c>
      <c r="C387" s="13" t="s">
        <v>1672</v>
      </c>
      <c r="D387" s="15" t="s">
        <v>543</v>
      </c>
      <c r="E387" s="42">
        <v>120064</v>
      </c>
      <c r="F387" s="13" t="s">
        <v>577</v>
      </c>
      <c r="G387" s="42">
        <v>4</v>
      </c>
      <c r="H387" s="66" t="s">
        <v>579</v>
      </c>
      <c r="I387" s="15" t="s">
        <v>1364</v>
      </c>
      <c r="J387" s="67">
        <v>18625155909</v>
      </c>
    </row>
    <row r="388" spans="1:10" ht="24.9" customHeight="1" x14ac:dyDescent="0.25">
      <c r="A388" s="2">
        <v>31</v>
      </c>
      <c r="B388" s="10" t="s">
        <v>12</v>
      </c>
      <c r="C388" s="13" t="s">
        <v>1672</v>
      </c>
      <c r="D388" s="15" t="s">
        <v>543</v>
      </c>
      <c r="E388" s="42">
        <v>120076</v>
      </c>
      <c r="F388" s="13" t="s">
        <v>1675</v>
      </c>
      <c r="G388" s="42">
        <v>1</v>
      </c>
      <c r="H388" s="13" t="s">
        <v>554</v>
      </c>
      <c r="I388" s="15" t="s">
        <v>1362</v>
      </c>
      <c r="J388" s="42">
        <v>13375221600</v>
      </c>
    </row>
    <row r="389" spans="1:10" ht="24.9" customHeight="1" x14ac:dyDescent="0.25">
      <c r="A389" s="2">
        <v>32</v>
      </c>
      <c r="B389" s="10" t="s">
        <v>12</v>
      </c>
      <c r="C389" s="13" t="s">
        <v>1672</v>
      </c>
      <c r="D389" s="15" t="s">
        <v>543</v>
      </c>
      <c r="E389" s="42">
        <v>120078</v>
      </c>
      <c r="F389" s="13" t="s">
        <v>1676</v>
      </c>
      <c r="G389" s="42">
        <v>1</v>
      </c>
      <c r="H389" s="13" t="s">
        <v>554</v>
      </c>
      <c r="I389" s="15" t="s">
        <v>1362</v>
      </c>
      <c r="J389" s="42">
        <v>13375221600</v>
      </c>
    </row>
    <row r="390" spans="1:10" ht="24.9" customHeight="1" x14ac:dyDescent="0.25">
      <c r="A390" s="2">
        <v>33</v>
      </c>
      <c r="B390" s="10" t="s">
        <v>12</v>
      </c>
      <c r="C390" s="13" t="s">
        <v>1672</v>
      </c>
      <c r="D390" s="15" t="s">
        <v>543</v>
      </c>
      <c r="E390" s="42">
        <v>120080</v>
      </c>
      <c r="F390" s="13" t="s">
        <v>1677</v>
      </c>
      <c r="G390" s="42">
        <v>1</v>
      </c>
      <c r="H390" s="13" t="s">
        <v>554</v>
      </c>
      <c r="I390" s="15" t="s">
        <v>1362</v>
      </c>
      <c r="J390" s="42">
        <v>13375221600</v>
      </c>
    </row>
    <row r="391" spans="1:10" ht="24.9" customHeight="1" x14ac:dyDescent="0.25">
      <c r="A391" s="2">
        <v>34</v>
      </c>
      <c r="B391" s="10" t="s">
        <v>12</v>
      </c>
      <c r="C391" s="13" t="s">
        <v>1672</v>
      </c>
      <c r="D391" s="15" t="s">
        <v>543</v>
      </c>
      <c r="E391" s="42">
        <v>120082</v>
      </c>
      <c r="F391" s="13" t="s">
        <v>1678</v>
      </c>
      <c r="G391" s="42">
        <v>1</v>
      </c>
      <c r="H391" s="13" t="s">
        <v>554</v>
      </c>
      <c r="I391" s="15" t="s">
        <v>1362</v>
      </c>
      <c r="J391" s="42">
        <v>13375221600</v>
      </c>
    </row>
    <row r="392" spans="1:10" ht="24.9" customHeight="1" x14ac:dyDescent="0.25">
      <c r="A392" s="2">
        <v>35</v>
      </c>
      <c r="B392" s="10" t="s">
        <v>12</v>
      </c>
      <c r="C392" s="13" t="s">
        <v>1672</v>
      </c>
      <c r="D392" s="15" t="s">
        <v>543</v>
      </c>
      <c r="E392" s="42">
        <v>120084</v>
      </c>
      <c r="F392" s="13" t="s">
        <v>1679</v>
      </c>
      <c r="G392" s="42">
        <v>1</v>
      </c>
      <c r="H392" s="13" t="s">
        <v>554</v>
      </c>
      <c r="I392" s="15" t="s">
        <v>1362</v>
      </c>
      <c r="J392" s="42">
        <v>13375221600</v>
      </c>
    </row>
    <row r="393" spans="1:10" ht="24.9" customHeight="1" x14ac:dyDescent="0.25">
      <c r="A393" s="2">
        <v>36</v>
      </c>
      <c r="B393" s="10" t="s">
        <v>12</v>
      </c>
      <c r="C393" s="13" t="s">
        <v>1672</v>
      </c>
      <c r="D393" s="15" t="s">
        <v>543</v>
      </c>
      <c r="E393" s="42">
        <v>120085</v>
      </c>
      <c r="F393" s="13" t="s">
        <v>1680</v>
      </c>
      <c r="G393" s="42">
        <v>1</v>
      </c>
      <c r="H393" s="13" t="s">
        <v>554</v>
      </c>
      <c r="I393" s="15" t="s">
        <v>1362</v>
      </c>
      <c r="J393" s="42">
        <v>13375221600</v>
      </c>
    </row>
    <row r="394" spans="1:10" ht="24.9" customHeight="1" x14ac:dyDescent="0.25">
      <c r="A394" s="2">
        <v>37</v>
      </c>
      <c r="B394" s="10" t="s">
        <v>12</v>
      </c>
      <c r="C394" s="13" t="s">
        <v>1672</v>
      </c>
      <c r="D394" s="15" t="s">
        <v>543</v>
      </c>
      <c r="E394" s="42">
        <v>120086</v>
      </c>
      <c r="F394" s="13" t="s">
        <v>1681</v>
      </c>
      <c r="G394" s="42">
        <v>2</v>
      </c>
      <c r="H394" s="15" t="s">
        <v>572</v>
      </c>
      <c r="I394" s="15" t="s">
        <v>1364</v>
      </c>
      <c r="J394" s="42">
        <v>13905131995</v>
      </c>
    </row>
    <row r="395" spans="1:10" ht="24.9" customHeight="1" x14ac:dyDescent="0.25">
      <c r="A395" s="2">
        <v>38</v>
      </c>
      <c r="B395" s="10" t="s">
        <v>12</v>
      </c>
      <c r="C395" s="13" t="s">
        <v>1672</v>
      </c>
      <c r="D395" s="15" t="s">
        <v>543</v>
      </c>
      <c r="E395" s="42">
        <v>120089</v>
      </c>
      <c r="F395" s="13" t="s">
        <v>1682</v>
      </c>
      <c r="G395" s="42">
        <v>3</v>
      </c>
      <c r="H395" s="15" t="s">
        <v>572</v>
      </c>
      <c r="I395" s="15" t="s">
        <v>1364</v>
      </c>
      <c r="J395" s="42">
        <v>13905131995</v>
      </c>
    </row>
    <row r="396" spans="1:10" ht="24.9" customHeight="1" x14ac:dyDescent="0.25">
      <c r="A396" s="2">
        <v>39</v>
      </c>
      <c r="B396" s="10" t="s">
        <v>12</v>
      </c>
      <c r="C396" s="13" t="s">
        <v>1672</v>
      </c>
      <c r="D396" s="15" t="s">
        <v>543</v>
      </c>
      <c r="E396" s="42">
        <v>120090</v>
      </c>
      <c r="F396" s="13" t="s">
        <v>1683</v>
      </c>
      <c r="G396" s="42">
        <v>1</v>
      </c>
      <c r="H396" s="15" t="s">
        <v>572</v>
      </c>
      <c r="I396" s="15" t="s">
        <v>1364</v>
      </c>
      <c r="J396" s="42">
        <v>13905131995</v>
      </c>
    </row>
    <row r="397" spans="1:10" ht="24.9" customHeight="1" x14ac:dyDescent="0.25">
      <c r="A397" s="2">
        <v>40</v>
      </c>
      <c r="B397" s="10" t="s">
        <v>12</v>
      </c>
      <c r="C397" s="13" t="s">
        <v>1672</v>
      </c>
      <c r="D397" s="15" t="s">
        <v>543</v>
      </c>
      <c r="E397" s="42">
        <v>120092</v>
      </c>
      <c r="F397" s="13" t="s">
        <v>1684</v>
      </c>
      <c r="G397" s="42">
        <v>3</v>
      </c>
      <c r="H397" s="13" t="s">
        <v>566</v>
      </c>
      <c r="I397" s="15" t="s">
        <v>1358</v>
      </c>
      <c r="J397" s="42">
        <v>15861221375</v>
      </c>
    </row>
    <row r="398" spans="1:10" ht="24.9" customHeight="1" x14ac:dyDescent="0.25">
      <c r="A398" s="2">
        <v>41</v>
      </c>
      <c r="B398" s="10" t="s">
        <v>12</v>
      </c>
      <c r="C398" s="13" t="s">
        <v>1672</v>
      </c>
      <c r="D398" s="15" t="s">
        <v>543</v>
      </c>
      <c r="E398" s="42">
        <v>120094</v>
      </c>
      <c r="F398" s="13" t="s">
        <v>1685</v>
      </c>
      <c r="G398" s="42">
        <v>2</v>
      </c>
      <c r="H398" s="13" t="s">
        <v>566</v>
      </c>
      <c r="I398" s="15" t="s">
        <v>1358</v>
      </c>
      <c r="J398" s="42">
        <v>15861221375</v>
      </c>
    </row>
    <row r="399" spans="1:10" ht="24.9" customHeight="1" x14ac:dyDescent="0.25">
      <c r="A399" s="2">
        <v>42</v>
      </c>
      <c r="B399" s="10" t="s">
        <v>12</v>
      </c>
      <c r="C399" s="13" t="s">
        <v>1672</v>
      </c>
      <c r="D399" s="15" t="s">
        <v>543</v>
      </c>
      <c r="E399" s="42">
        <v>120096</v>
      </c>
      <c r="F399" s="13" t="s">
        <v>1686</v>
      </c>
      <c r="G399" s="42">
        <v>1</v>
      </c>
      <c r="H399" s="13" t="s">
        <v>566</v>
      </c>
      <c r="I399" s="15" t="s">
        <v>1358</v>
      </c>
      <c r="J399" s="42">
        <v>15861221375</v>
      </c>
    </row>
    <row r="400" spans="1:10" ht="24.9" customHeight="1" x14ac:dyDescent="0.25">
      <c r="A400" s="2">
        <v>43</v>
      </c>
      <c r="B400" s="10" t="s">
        <v>12</v>
      </c>
      <c r="C400" s="13" t="s">
        <v>1672</v>
      </c>
      <c r="D400" s="15" t="s">
        <v>543</v>
      </c>
      <c r="E400" s="42">
        <v>120108</v>
      </c>
      <c r="F400" s="13" t="s">
        <v>562</v>
      </c>
      <c r="G400" s="42">
        <v>4</v>
      </c>
      <c r="H400" s="13" t="s">
        <v>563</v>
      </c>
      <c r="I400" s="13" t="s">
        <v>1364</v>
      </c>
      <c r="J400" s="42">
        <v>17714388605</v>
      </c>
    </row>
    <row r="401" spans="1:10" ht="24.9" customHeight="1" x14ac:dyDescent="0.25">
      <c r="A401" s="2">
        <v>44</v>
      </c>
      <c r="B401" s="10" t="s">
        <v>12</v>
      </c>
      <c r="C401" s="13" t="s">
        <v>1687</v>
      </c>
      <c r="D401" s="15" t="s">
        <v>543</v>
      </c>
      <c r="E401" s="42">
        <v>120004</v>
      </c>
      <c r="F401" s="13" t="s">
        <v>685</v>
      </c>
      <c r="G401" s="42">
        <v>4</v>
      </c>
      <c r="H401" s="13" t="s">
        <v>684</v>
      </c>
      <c r="I401" s="13" t="s">
        <v>1356</v>
      </c>
      <c r="J401" s="42">
        <v>18752006866</v>
      </c>
    </row>
    <row r="402" spans="1:10" ht="24.9" customHeight="1" x14ac:dyDescent="0.25">
      <c r="A402" s="2">
        <v>45</v>
      </c>
      <c r="B402" s="10" t="s">
        <v>12</v>
      </c>
      <c r="C402" s="13" t="s">
        <v>1687</v>
      </c>
      <c r="D402" s="15" t="s">
        <v>543</v>
      </c>
      <c r="E402" s="42">
        <v>120005</v>
      </c>
      <c r="F402" s="13" t="s">
        <v>693</v>
      </c>
      <c r="G402" s="42">
        <v>4</v>
      </c>
      <c r="H402" s="13" t="s">
        <v>688</v>
      </c>
      <c r="I402" s="13" t="s">
        <v>1356</v>
      </c>
      <c r="J402" s="42">
        <v>15358159261</v>
      </c>
    </row>
    <row r="403" spans="1:10" ht="24.9" customHeight="1" x14ac:dyDescent="0.25">
      <c r="A403" s="2">
        <v>46</v>
      </c>
      <c r="B403" s="10" t="s">
        <v>12</v>
      </c>
      <c r="C403" s="13" t="s">
        <v>1687</v>
      </c>
      <c r="D403" s="15" t="s">
        <v>543</v>
      </c>
      <c r="E403" s="42">
        <v>120027</v>
      </c>
      <c r="F403" s="13" t="s">
        <v>550</v>
      </c>
      <c r="G403" s="42">
        <v>4</v>
      </c>
      <c r="H403" s="13" t="s">
        <v>551</v>
      </c>
      <c r="I403" s="13" t="s">
        <v>1364</v>
      </c>
      <c r="J403" s="42">
        <v>13961385506</v>
      </c>
    </row>
    <row r="404" spans="1:10" ht="24.9" customHeight="1" x14ac:dyDescent="0.25">
      <c r="A404" s="2">
        <v>47</v>
      </c>
      <c r="B404" s="10" t="s">
        <v>12</v>
      </c>
      <c r="C404" s="13" t="s">
        <v>1687</v>
      </c>
      <c r="D404" s="15" t="s">
        <v>543</v>
      </c>
      <c r="E404" s="42">
        <v>120028</v>
      </c>
      <c r="F404" s="13" t="s">
        <v>295</v>
      </c>
      <c r="G404" s="42">
        <v>4</v>
      </c>
      <c r="H404" s="15" t="s">
        <v>548</v>
      </c>
      <c r="I404" s="15" t="s">
        <v>1364</v>
      </c>
      <c r="J404" s="42">
        <v>15358159939</v>
      </c>
    </row>
    <row r="405" spans="1:10" ht="24.9" customHeight="1" x14ac:dyDescent="0.25">
      <c r="A405" s="2">
        <v>48</v>
      </c>
      <c r="B405" s="10" t="s">
        <v>12</v>
      </c>
      <c r="C405" s="13" t="s">
        <v>1687</v>
      </c>
      <c r="D405" s="15" t="s">
        <v>543</v>
      </c>
      <c r="E405" s="42">
        <v>120040</v>
      </c>
      <c r="F405" s="13" t="s">
        <v>556</v>
      </c>
      <c r="G405" s="42">
        <v>4</v>
      </c>
      <c r="H405" s="13" t="s">
        <v>558</v>
      </c>
      <c r="I405" s="15" t="s">
        <v>1364</v>
      </c>
      <c r="J405" s="42">
        <v>13376091178</v>
      </c>
    </row>
    <row r="406" spans="1:10" ht="24.9" customHeight="1" x14ac:dyDescent="0.25">
      <c r="A406" s="2">
        <v>49</v>
      </c>
      <c r="B406" s="10" t="s">
        <v>12</v>
      </c>
      <c r="C406" s="13" t="s">
        <v>1687</v>
      </c>
      <c r="D406" s="15" t="s">
        <v>543</v>
      </c>
      <c r="E406" s="42">
        <v>120041</v>
      </c>
      <c r="F406" s="13" t="s">
        <v>569</v>
      </c>
      <c r="G406" s="42">
        <v>4</v>
      </c>
      <c r="H406" s="13" t="s">
        <v>558</v>
      </c>
      <c r="I406" s="15" t="s">
        <v>1364</v>
      </c>
      <c r="J406" s="42">
        <v>13376091178</v>
      </c>
    </row>
    <row r="407" spans="1:10" ht="24.9" customHeight="1" x14ac:dyDescent="0.25">
      <c r="A407" s="2">
        <v>50</v>
      </c>
      <c r="B407" s="10" t="s">
        <v>12</v>
      </c>
      <c r="C407" s="13" t="s">
        <v>1687</v>
      </c>
      <c r="D407" s="15" t="s">
        <v>543</v>
      </c>
      <c r="E407" s="42">
        <v>120050</v>
      </c>
      <c r="F407" s="13" t="s">
        <v>695</v>
      </c>
      <c r="G407" s="42">
        <v>4</v>
      </c>
      <c r="H407" s="13" t="s">
        <v>131</v>
      </c>
      <c r="I407" s="15" t="s">
        <v>1364</v>
      </c>
      <c r="J407" s="42">
        <v>13601403668</v>
      </c>
    </row>
    <row r="408" spans="1:10" ht="24.9" customHeight="1" x14ac:dyDescent="0.25">
      <c r="A408" s="2">
        <v>51</v>
      </c>
      <c r="B408" s="10" t="s">
        <v>12</v>
      </c>
      <c r="C408" s="13" t="s">
        <v>1687</v>
      </c>
      <c r="D408" s="15" t="s">
        <v>543</v>
      </c>
      <c r="E408" s="42">
        <v>120052</v>
      </c>
      <c r="F408" s="13" t="s">
        <v>1688</v>
      </c>
      <c r="G408" s="42">
        <v>4</v>
      </c>
      <c r="H408" s="13" t="s">
        <v>643</v>
      </c>
      <c r="I408" s="13" t="s">
        <v>1364</v>
      </c>
      <c r="J408" s="42">
        <v>15358159985</v>
      </c>
    </row>
    <row r="409" spans="1:10" ht="24.9" customHeight="1" x14ac:dyDescent="0.25">
      <c r="A409" s="2">
        <v>52</v>
      </c>
      <c r="B409" s="10" t="s">
        <v>12</v>
      </c>
      <c r="C409" s="13" t="s">
        <v>1687</v>
      </c>
      <c r="D409" s="15" t="s">
        <v>543</v>
      </c>
      <c r="E409" s="42">
        <v>120053</v>
      </c>
      <c r="F409" s="13" t="s">
        <v>597</v>
      </c>
      <c r="G409" s="42">
        <v>4</v>
      </c>
      <c r="H409" s="13" t="s">
        <v>605</v>
      </c>
      <c r="I409" s="15" t="s">
        <v>1543</v>
      </c>
      <c r="J409" s="42">
        <v>13770959789</v>
      </c>
    </row>
    <row r="410" spans="1:10" ht="24.9" customHeight="1" x14ac:dyDescent="0.25">
      <c r="A410" s="2">
        <v>53</v>
      </c>
      <c r="B410" s="10" t="s">
        <v>12</v>
      </c>
      <c r="C410" s="13" t="s">
        <v>1687</v>
      </c>
      <c r="D410" s="15" t="s">
        <v>543</v>
      </c>
      <c r="E410" s="42">
        <v>120075</v>
      </c>
      <c r="F410" s="15" t="s">
        <v>568</v>
      </c>
      <c r="G410" s="42">
        <v>4</v>
      </c>
      <c r="H410" s="13" t="s">
        <v>200</v>
      </c>
      <c r="I410" s="13" t="s">
        <v>1364</v>
      </c>
      <c r="J410" s="42">
        <v>13851550903</v>
      </c>
    </row>
    <row r="411" spans="1:10" ht="24.9" customHeight="1" x14ac:dyDescent="0.25">
      <c r="A411" s="2">
        <v>54</v>
      </c>
      <c r="B411" s="10" t="s">
        <v>12</v>
      </c>
      <c r="C411" s="13" t="s">
        <v>1665</v>
      </c>
      <c r="D411" s="15" t="s">
        <v>543</v>
      </c>
      <c r="E411" s="42">
        <v>120013</v>
      </c>
      <c r="F411" s="13" t="s">
        <v>544</v>
      </c>
      <c r="G411" s="42">
        <v>2</v>
      </c>
      <c r="H411" s="15" t="s">
        <v>545</v>
      </c>
      <c r="I411" s="15" t="s">
        <v>1364</v>
      </c>
      <c r="J411" s="42">
        <v>15358159366</v>
      </c>
    </row>
    <row r="412" spans="1:10" ht="24.9" customHeight="1" x14ac:dyDescent="0.25">
      <c r="A412" s="2">
        <v>55</v>
      </c>
      <c r="B412" s="10" t="s">
        <v>12</v>
      </c>
      <c r="C412" s="13" t="s">
        <v>1689</v>
      </c>
      <c r="D412" s="15" t="s">
        <v>543</v>
      </c>
      <c r="E412" s="42">
        <v>120019</v>
      </c>
      <c r="F412" s="13" t="s">
        <v>1690</v>
      </c>
      <c r="G412" s="42">
        <v>3</v>
      </c>
      <c r="H412" s="13" t="s">
        <v>576</v>
      </c>
      <c r="I412" s="13" t="s">
        <v>1356</v>
      </c>
      <c r="J412" s="42">
        <v>15851951297</v>
      </c>
    </row>
    <row r="413" spans="1:10" ht="24.9" customHeight="1" x14ac:dyDescent="0.25">
      <c r="A413" s="2">
        <v>56</v>
      </c>
      <c r="B413" s="10" t="s">
        <v>12</v>
      </c>
      <c r="C413" s="13" t="s">
        <v>1689</v>
      </c>
      <c r="D413" s="15" t="s">
        <v>543</v>
      </c>
      <c r="E413" s="42">
        <v>120020</v>
      </c>
      <c r="F413" s="13" t="s">
        <v>1691</v>
      </c>
      <c r="G413" s="42">
        <v>5</v>
      </c>
      <c r="H413" s="13" t="s">
        <v>698</v>
      </c>
      <c r="I413" s="13" t="s">
        <v>1364</v>
      </c>
      <c r="J413" s="42">
        <v>15312237832</v>
      </c>
    </row>
    <row r="414" spans="1:10" ht="24.9" customHeight="1" x14ac:dyDescent="0.25">
      <c r="A414" s="2">
        <v>57</v>
      </c>
      <c r="B414" s="10" t="s">
        <v>12</v>
      </c>
      <c r="C414" s="13" t="s">
        <v>1689</v>
      </c>
      <c r="D414" s="15" t="s">
        <v>543</v>
      </c>
      <c r="E414" s="42">
        <v>120029</v>
      </c>
      <c r="F414" s="13" t="s">
        <v>710</v>
      </c>
      <c r="G414" s="42">
        <v>3</v>
      </c>
      <c r="H414" s="13" t="s">
        <v>613</v>
      </c>
      <c r="I414" s="15" t="s">
        <v>1356</v>
      </c>
      <c r="J414" s="42">
        <v>13770759992</v>
      </c>
    </row>
    <row r="415" spans="1:10" ht="24.9" customHeight="1" x14ac:dyDescent="0.25">
      <c r="A415" s="2">
        <v>58</v>
      </c>
      <c r="B415" s="10" t="s">
        <v>12</v>
      </c>
      <c r="C415" s="13" t="s">
        <v>1689</v>
      </c>
      <c r="D415" s="15" t="s">
        <v>543</v>
      </c>
      <c r="E415" s="42">
        <v>120030</v>
      </c>
      <c r="F415" s="13" t="s">
        <v>697</v>
      </c>
      <c r="G415" s="42">
        <v>4</v>
      </c>
      <c r="H415" s="13" t="s">
        <v>1569</v>
      </c>
      <c r="I415" s="15" t="s">
        <v>1364</v>
      </c>
      <c r="J415" s="42">
        <v>15995122770</v>
      </c>
    </row>
    <row r="416" spans="1:10" ht="24.9" customHeight="1" x14ac:dyDescent="0.25">
      <c r="A416" s="2">
        <v>59</v>
      </c>
      <c r="B416" s="10" t="s">
        <v>12</v>
      </c>
      <c r="C416" s="13" t="s">
        <v>1689</v>
      </c>
      <c r="D416" s="15" t="s">
        <v>543</v>
      </c>
      <c r="E416" s="42">
        <v>120031</v>
      </c>
      <c r="F416" s="13" t="s">
        <v>707</v>
      </c>
      <c r="G416" s="42">
        <v>4</v>
      </c>
      <c r="H416" s="15" t="s">
        <v>708</v>
      </c>
      <c r="I416" s="15" t="s">
        <v>1364</v>
      </c>
      <c r="J416" s="42">
        <v>18915833360</v>
      </c>
    </row>
    <row r="417" spans="1:10" ht="24.9" customHeight="1" x14ac:dyDescent="0.25">
      <c r="A417" s="2">
        <v>60</v>
      </c>
      <c r="B417" s="10" t="s">
        <v>12</v>
      </c>
      <c r="C417" s="13" t="s">
        <v>1689</v>
      </c>
      <c r="D417" s="15" t="s">
        <v>543</v>
      </c>
      <c r="E417" s="42">
        <v>120032</v>
      </c>
      <c r="F417" s="13" t="s">
        <v>701</v>
      </c>
      <c r="G417" s="42">
        <v>3</v>
      </c>
      <c r="H417" s="15" t="s">
        <v>590</v>
      </c>
      <c r="I417" s="13" t="s">
        <v>1364</v>
      </c>
      <c r="J417" s="42">
        <v>13912986843</v>
      </c>
    </row>
    <row r="418" spans="1:10" ht="24.9" customHeight="1" x14ac:dyDescent="0.25">
      <c r="A418" s="2">
        <v>61</v>
      </c>
      <c r="B418" s="10" t="s">
        <v>12</v>
      </c>
      <c r="C418" s="13" t="s">
        <v>1689</v>
      </c>
      <c r="D418" s="15" t="s">
        <v>543</v>
      </c>
      <c r="E418" s="42">
        <v>120033</v>
      </c>
      <c r="F418" s="13" t="s">
        <v>703</v>
      </c>
      <c r="G418" s="42">
        <v>3</v>
      </c>
      <c r="H418" s="15" t="s">
        <v>590</v>
      </c>
      <c r="I418" s="13" t="s">
        <v>1364</v>
      </c>
      <c r="J418" s="42">
        <v>13912986843</v>
      </c>
    </row>
    <row r="419" spans="1:10" ht="24.9" customHeight="1" x14ac:dyDescent="0.25">
      <c r="A419" s="2">
        <v>62</v>
      </c>
      <c r="B419" s="10" t="s">
        <v>12</v>
      </c>
      <c r="C419" s="13" t="s">
        <v>1689</v>
      </c>
      <c r="D419" s="15" t="s">
        <v>543</v>
      </c>
      <c r="E419" s="42">
        <v>120034</v>
      </c>
      <c r="F419" s="13" t="s">
        <v>705</v>
      </c>
      <c r="G419" s="42">
        <v>3</v>
      </c>
      <c r="H419" s="13" t="s">
        <v>706</v>
      </c>
      <c r="I419" s="13" t="s">
        <v>1356</v>
      </c>
      <c r="J419" s="42">
        <v>18961717970</v>
      </c>
    </row>
    <row r="420" spans="1:10" ht="24.9" customHeight="1" x14ac:dyDescent="0.25">
      <c r="A420" s="2">
        <v>63</v>
      </c>
      <c r="B420" s="10" t="s">
        <v>12</v>
      </c>
      <c r="C420" s="13" t="s">
        <v>1689</v>
      </c>
      <c r="D420" s="15" t="s">
        <v>543</v>
      </c>
      <c r="E420" s="42">
        <v>120036</v>
      </c>
      <c r="F420" s="13" t="s">
        <v>699</v>
      </c>
      <c r="G420" s="42">
        <v>4</v>
      </c>
      <c r="H420" s="13" t="s">
        <v>1577</v>
      </c>
      <c r="I420" s="13" t="s">
        <v>1364</v>
      </c>
      <c r="J420" s="42">
        <v>13815092368</v>
      </c>
    </row>
    <row r="421" spans="1:10" ht="24.9" customHeight="1" x14ac:dyDescent="0.25">
      <c r="A421" s="2">
        <v>64</v>
      </c>
      <c r="B421" s="10" t="s">
        <v>12</v>
      </c>
      <c r="C421" s="13" t="s">
        <v>1689</v>
      </c>
      <c r="D421" s="15" t="s">
        <v>543</v>
      </c>
      <c r="E421" s="42">
        <v>120037</v>
      </c>
      <c r="F421" s="13" t="s">
        <v>709</v>
      </c>
      <c r="G421" s="42">
        <v>4</v>
      </c>
      <c r="H421" s="15" t="s">
        <v>617</v>
      </c>
      <c r="I421" s="15" t="s">
        <v>1364</v>
      </c>
      <c r="J421" s="49">
        <v>13861016376</v>
      </c>
    </row>
    <row r="422" spans="1:10" ht="24.9" customHeight="1" x14ac:dyDescent="0.25">
      <c r="A422" s="2">
        <v>65</v>
      </c>
      <c r="B422" s="10" t="s">
        <v>12</v>
      </c>
      <c r="C422" s="13" t="s">
        <v>1689</v>
      </c>
      <c r="D422" s="15" t="s">
        <v>543</v>
      </c>
      <c r="E422" s="42">
        <v>120042</v>
      </c>
      <c r="F422" s="15" t="s">
        <v>1579</v>
      </c>
      <c r="G422" s="42">
        <v>4</v>
      </c>
      <c r="H422" s="13" t="s">
        <v>1580</v>
      </c>
      <c r="I422" s="13" t="s">
        <v>1356</v>
      </c>
      <c r="J422" s="42">
        <v>15358159602</v>
      </c>
    </row>
    <row r="423" spans="1:10" ht="24.9" customHeight="1" x14ac:dyDescent="0.25">
      <c r="A423" s="2">
        <v>66</v>
      </c>
      <c r="B423" s="13" t="s">
        <v>12</v>
      </c>
      <c r="C423" s="13" t="s">
        <v>1665</v>
      </c>
      <c r="D423" s="15" t="s">
        <v>817</v>
      </c>
      <c r="E423" s="42">
        <v>120003</v>
      </c>
      <c r="F423" s="13" t="s">
        <v>818</v>
      </c>
      <c r="G423" s="42">
        <v>3</v>
      </c>
      <c r="H423" s="15" t="s">
        <v>819</v>
      </c>
      <c r="I423" s="13" t="s">
        <v>1356</v>
      </c>
      <c r="J423" s="42">
        <v>13815420626</v>
      </c>
    </row>
    <row r="424" spans="1:10" ht="24.9" customHeight="1" x14ac:dyDescent="0.25">
      <c r="A424" s="2">
        <v>67</v>
      </c>
      <c r="B424" s="13" t="s">
        <v>12</v>
      </c>
      <c r="C424" s="13" t="s">
        <v>1665</v>
      </c>
      <c r="D424" s="15" t="s">
        <v>913</v>
      </c>
      <c r="E424" s="42">
        <v>120016</v>
      </c>
      <c r="F424" s="13" t="s">
        <v>978</v>
      </c>
      <c r="G424" s="42">
        <v>2</v>
      </c>
      <c r="H424" s="15" t="s">
        <v>938</v>
      </c>
      <c r="I424" s="15" t="s">
        <v>1356</v>
      </c>
      <c r="J424" s="42">
        <v>13913847919</v>
      </c>
    </row>
    <row r="425" spans="1:10" ht="24.9" customHeight="1" x14ac:dyDescent="0.25">
      <c r="A425" s="2">
        <v>68</v>
      </c>
      <c r="B425" s="10" t="s">
        <v>12</v>
      </c>
      <c r="C425" s="13" t="s">
        <v>1670</v>
      </c>
      <c r="D425" s="15" t="s">
        <v>913</v>
      </c>
      <c r="E425" s="42">
        <v>120006</v>
      </c>
      <c r="F425" s="15" t="s">
        <v>878</v>
      </c>
      <c r="G425" s="42">
        <v>3</v>
      </c>
      <c r="H425" s="13" t="s">
        <v>1036</v>
      </c>
      <c r="I425" s="13" t="s">
        <v>1356</v>
      </c>
      <c r="J425" s="42">
        <v>15358159372</v>
      </c>
    </row>
    <row r="426" spans="1:10" ht="24.9" customHeight="1" x14ac:dyDescent="0.25">
      <c r="A426" s="2">
        <v>69</v>
      </c>
      <c r="B426" s="10" t="s">
        <v>12</v>
      </c>
      <c r="C426" s="13" t="s">
        <v>1670</v>
      </c>
      <c r="D426" s="15" t="s">
        <v>913</v>
      </c>
      <c r="E426" s="42">
        <v>120021</v>
      </c>
      <c r="F426" s="15" t="s">
        <v>1692</v>
      </c>
      <c r="G426" s="42">
        <v>5</v>
      </c>
      <c r="H426" s="15" t="s">
        <v>660</v>
      </c>
      <c r="I426" s="15" t="s">
        <v>1364</v>
      </c>
      <c r="J426" s="42">
        <v>13813380372</v>
      </c>
    </row>
    <row r="427" spans="1:10" ht="24.9" customHeight="1" x14ac:dyDescent="0.25">
      <c r="A427" s="2">
        <v>70</v>
      </c>
      <c r="B427" s="10" t="s">
        <v>12</v>
      </c>
      <c r="C427" s="13" t="s">
        <v>1670</v>
      </c>
      <c r="D427" s="15" t="s">
        <v>913</v>
      </c>
      <c r="E427" s="42">
        <v>120022</v>
      </c>
      <c r="F427" s="15" t="s">
        <v>1693</v>
      </c>
      <c r="G427" s="42">
        <v>5</v>
      </c>
      <c r="H427" s="15" t="s">
        <v>660</v>
      </c>
      <c r="I427" s="15" t="s">
        <v>1364</v>
      </c>
      <c r="J427" s="42">
        <v>13813380372</v>
      </c>
    </row>
    <row r="428" spans="1:10" ht="24.9" customHeight="1" x14ac:dyDescent="0.25">
      <c r="A428" s="2">
        <v>71</v>
      </c>
      <c r="B428" s="10" t="s">
        <v>12</v>
      </c>
      <c r="C428" s="13" t="s">
        <v>1670</v>
      </c>
      <c r="D428" s="15" t="s">
        <v>913</v>
      </c>
      <c r="E428" s="42">
        <v>120043</v>
      </c>
      <c r="F428" s="15" t="s">
        <v>886</v>
      </c>
      <c r="G428" s="42">
        <v>3</v>
      </c>
      <c r="H428" s="13" t="s">
        <v>1012</v>
      </c>
      <c r="I428" s="13" t="s">
        <v>1364</v>
      </c>
      <c r="J428" s="42">
        <v>13851716518</v>
      </c>
    </row>
    <row r="429" spans="1:10" ht="24.9" customHeight="1" x14ac:dyDescent="0.25">
      <c r="A429" s="2">
        <v>72</v>
      </c>
      <c r="B429" s="10" t="s">
        <v>12</v>
      </c>
      <c r="C429" s="13" t="s">
        <v>1670</v>
      </c>
      <c r="D429" s="15" t="s">
        <v>913</v>
      </c>
      <c r="E429" s="42">
        <v>120045</v>
      </c>
      <c r="F429" s="15" t="s">
        <v>880</v>
      </c>
      <c r="G429" s="42">
        <v>3</v>
      </c>
      <c r="H429" s="13" t="s">
        <v>960</v>
      </c>
      <c r="I429" s="13" t="s">
        <v>1356</v>
      </c>
      <c r="J429" s="42">
        <v>15951805311</v>
      </c>
    </row>
    <row r="430" spans="1:10" ht="24.9" customHeight="1" x14ac:dyDescent="0.25">
      <c r="A430" s="2">
        <v>73</v>
      </c>
      <c r="B430" s="10" t="s">
        <v>12</v>
      </c>
      <c r="C430" s="13" t="s">
        <v>1670</v>
      </c>
      <c r="D430" s="15" t="s">
        <v>913</v>
      </c>
      <c r="E430" s="42">
        <v>120046</v>
      </c>
      <c r="F430" s="15" t="s">
        <v>885</v>
      </c>
      <c r="G430" s="42">
        <v>3</v>
      </c>
      <c r="H430" s="13" t="s">
        <v>660</v>
      </c>
      <c r="I430" s="13" t="s">
        <v>1364</v>
      </c>
      <c r="J430" s="58">
        <v>13813380372</v>
      </c>
    </row>
    <row r="431" spans="1:10" ht="24.9" customHeight="1" x14ac:dyDescent="0.25">
      <c r="A431" s="2">
        <v>74</v>
      </c>
      <c r="B431" s="10" t="s">
        <v>12</v>
      </c>
      <c r="C431" s="13" t="s">
        <v>1670</v>
      </c>
      <c r="D431" s="15" t="s">
        <v>913</v>
      </c>
      <c r="E431" s="42">
        <v>120047</v>
      </c>
      <c r="F431" s="15" t="s">
        <v>883</v>
      </c>
      <c r="G431" s="42">
        <v>3</v>
      </c>
      <c r="H431" s="13" t="s">
        <v>1005</v>
      </c>
      <c r="I431" s="13" t="s">
        <v>1364</v>
      </c>
      <c r="J431" s="42">
        <v>15358159329</v>
      </c>
    </row>
    <row r="432" spans="1:10" ht="24.9" customHeight="1" x14ac:dyDescent="0.25">
      <c r="A432" s="2">
        <v>75</v>
      </c>
      <c r="B432" s="10" t="s">
        <v>12</v>
      </c>
      <c r="C432" s="13" t="s">
        <v>1670</v>
      </c>
      <c r="D432" s="15" t="s">
        <v>913</v>
      </c>
      <c r="E432" s="42">
        <v>120048</v>
      </c>
      <c r="F432" s="15" t="s">
        <v>897</v>
      </c>
      <c r="G432" s="42">
        <v>3</v>
      </c>
      <c r="H432" s="13" t="s">
        <v>1613</v>
      </c>
      <c r="I432" s="13" t="s">
        <v>1356</v>
      </c>
      <c r="J432" s="42">
        <v>15358159683</v>
      </c>
    </row>
    <row r="433" spans="1:10" ht="24.9" customHeight="1" x14ac:dyDescent="0.25">
      <c r="A433" s="2">
        <v>76</v>
      </c>
      <c r="B433" s="10" t="s">
        <v>12</v>
      </c>
      <c r="C433" s="13" t="s">
        <v>1670</v>
      </c>
      <c r="D433" s="15" t="s">
        <v>913</v>
      </c>
      <c r="E433" s="42">
        <v>120049</v>
      </c>
      <c r="F433" s="15" t="s">
        <v>895</v>
      </c>
      <c r="G433" s="42">
        <v>3</v>
      </c>
      <c r="H433" s="13" t="s">
        <v>1615</v>
      </c>
      <c r="I433" s="13" t="s">
        <v>1364</v>
      </c>
      <c r="J433" s="42">
        <v>15312237816</v>
      </c>
    </row>
    <row r="434" spans="1:10" ht="24.9" customHeight="1" x14ac:dyDescent="0.25">
      <c r="A434" s="2">
        <v>77</v>
      </c>
      <c r="B434" s="10" t="s">
        <v>12</v>
      </c>
      <c r="C434" s="13" t="s">
        <v>1670</v>
      </c>
      <c r="D434" s="15" t="s">
        <v>913</v>
      </c>
      <c r="E434" s="42">
        <v>120051</v>
      </c>
      <c r="F434" s="15" t="s">
        <v>892</v>
      </c>
      <c r="G434" s="42">
        <v>3</v>
      </c>
      <c r="H434" s="13" t="s">
        <v>1028</v>
      </c>
      <c r="I434" s="13" t="s">
        <v>1364</v>
      </c>
      <c r="J434" s="42">
        <v>15358159699</v>
      </c>
    </row>
    <row r="435" spans="1:10" ht="24.9" customHeight="1" x14ac:dyDescent="0.25">
      <c r="A435" s="2">
        <v>78</v>
      </c>
      <c r="B435" s="10" t="s">
        <v>12</v>
      </c>
      <c r="C435" s="13" t="s">
        <v>1670</v>
      </c>
      <c r="D435" s="15" t="s">
        <v>913</v>
      </c>
      <c r="E435" s="42">
        <v>120054</v>
      </c>
      <c r="F435" s="15" t="s">
        <v>893</v>
      </c>
      <c r="G435" s="42">
        <v>3</v>
      </c>
      <c r="H435" s="13" t="s">
        <v>1012</v>
      </c>
      <c r="I435" s="13" t="s">
        <v>1364</v>
      </c>
      <c r="J435" s="42">
        <v>13851716518</v>
      </c>
    </row>
    <row r="436" spans="1:10" ht="24.9" customHeight="1" x14ac:dyDescent="0.25">
      <c r="A436" s="2">
        <v>79</v>
      </c>
      <c r="B436" s="10" t="s">
        <v>12</v>
      </c>
      <c r="C436" s="13" t="s">
        <v>1670</v>
      </c>
      <c r="D436" s="15" t="s">
        <v>913</v>
      </c>
      <c r="E436" s="42">
        <v>120056</v>
      </c>
      <c r="F436" s="15" t="s">
        <v>890</v>
      </c>
      <c r="G436" s="42">
        <v>3</v>
      </c>
      <c r="H436" s="15" t="s">
        <v>660</v>
      </c>
      <c r="I436" s="13" t="s">
        <v>1364</v>
      </c>
      <c r="J436" s="42">
        <v>13813380372</v>
      </c>
    </row>
    <row r="437" spans="1:10" ht="24.9" customHeight="1" x14ac:dyDescent="0.25">
      <c r="A437" s="2">
        <v>80</v>
      </c>
      <c r="B437" s="10" t="s">
        <v>12</v>
      </c>
      <c r="C437" s="13" t="s">
        <v>1670</v>
      </c>
      <c r="D437" s="15" t="s">
        <v>913</v>
      </c>
      <c r="E437" s="42">
        <v>120058</v>
      </c>
      <c r="F437" s="13" t="s">
        <v>907</v>
      </c>
      <c r="G437" s="42">
        <v>3</v>
      </c>
      <c r="H437" s="13" t="s">
        <v>1621</v>
      </c>
      <c r="I437" s="13" t="s">
        <v>1477</v>
      </c>
      <c r="J437" s="42">
        <v>13962995811</v>
      </c>
    </row>
    <row r="438" spans="1:10" ht="24.9" customHeight="1" x14ac:dyDescent="0.25">
      <c r="A438" s="2">
        <v>81</v>
      </c>
      <c r="B438" s="10" t="s">
        <v>12</v>
      </c>
      <c r="C438" s="13" t="s">
        <v>1670</v>
      </c>
      <c r="D438" s="15" t="s">
        <v>913</v>
      </c>
      <c r="E438" s="42">
        <v>120060</v>
      </c>
      <c r="F438" s="15" t="s">
        <v>905</v>
      </c>
      <c r="G438" s="42">
        <v>3</v>
      </c>
      <c r="H438" s="13" t="s">
        <v>1017</v>
      </c>
      <c r="I438" s="13" t="s">
        <v>1356</v>
      </c>
      <c r="J438" s="42">
        <v>15077889327</v>
      </c>
    </row>
    <row r="439" spans="1:10" ht="24.9" customHeight="1" x14ac:dyDescent="0.25">
      <c r="A439" s="2">
        <v>82</v>
      </c>
      <c r="B439" s="10" t="s">
        <v>12</v>
      </c>
      <c r="C439" s="13" t="s">
        <v>1670</v>
      </c>
      <c r="D439" s="15" t="s">
        <v>913</v>
      </c>
      <c r="E439" s="42">
        <v>120061</v>
      </c>
      <c r="F439" s="15" t="s">
        <v>902</v>
      </c>
      <c r="G439" s="42">
        <v>3</v>
      </c>
      <c r="H439" s="15" t="s">
        <v>903</v>
      </c>
      <c r="I439" s="15" t="s">
        <v>1358</v>
      </c>
      <c r="J439" s="42">
        <v>13771558298</v>
      </c>
    </row>
    <row r="440" spans="1:10" ht="24.9" customHeight="1" x14ac:dyDescent="0.25">
      <c r="A440" s="2">
        <v>83</v>
      </c>
      <c r="B440" s="10" t="s">
        <v>12</v>
      </c>
      <c r="C440" s="13" t="s">
        <v>1670</v>
      </c>
      <c r="D440" s="15" t="s">
        <v>913</v>
      </c>
      <c r="E440" s="42">
        <v>120063</v>
      </c>
      <c r="F440" s="13" t="s">
        <v>904</v>
      </c>
      <c r="G440" s="42">
        <v>3</v>
      </c>
      <c r="H440" s="15" t="s">
        <v>901</v>
      </c>
      <c r="I440" s="15" t="s">
        <v>1364</v>
      </c>
      <c r="J440" s="42">
        <v>13962727756</v>
      </c>
    </row>
    <row r="441" spans="1:10" ht="24.9" customHeight="1" x14ac:dyDescent="0.25">
      <c r="A441" s="2">
        <v>84</v>
      </c>
      <c r="B441" s="10" t="s">
        <v>12</v>
      </c>
      <c r="C441" s="13" t="s">
        <v>1670</v>
      </c>
      <c r="D441" s="15" t="s">
        <v>913</v>
      </c>
      <c r="E441" s="42">
        <v>120065</v>
      </c>
      <c r="F441" s="15" t="s">
        <v>888</v>
      </c>
      <c r="G441" s="42">
        <v>3</v>
      </c>
      <c r="H441" s="13" t="s">
        <v>988</v>
      </c>
      <c r="I441" s="13" t="s">
        <v>1364</v>
      </c>
      <c r="J441" s="42">
        <v>13913954390</v>
      </c>
    </row>
    <row r="442" spans="1:10" ht="24.9" customHeight="1" x14ac:dyDescent="0.25">
      <c r="A442" s="2">
        <v>85</v>
      </c>
      <c r="B442" s="10" t="s">
        <v>12</v>
      </c>
      <c r="C442" s="13" t="s">
        <v>1670</v>
      </c>
      <c r="D442" s="15" t="s">
        <v>913</v>
      </c>
      <c r="E442" s="42">
        <v>120067</v>
      </c>
      <c r="F442" s="13" t="s">
        <v>900</v>
      </c>
      <c r="G442" s="42">
        <v>3</v>
      </c>
      <c r="H442" s="15" t="s">
        <v>901</v>
      </c>
      <c r="I442" s="15" t="s">
        <v>1364</v>
      </c>
      <c r="J442" s="42">
        <v>13962727756</v>
      </c>
    </row>
    <row r="443" spans="1:10" ht="24.9" customHeight="1" x14ac:dyDescent="0.25">
      <c r="A443" s="2">
        <v>86</v>
      </c>
      <c r="B443" s="10" t="s">
        <v>12</v>
      </c>
      <c r="C443" s="13" t="s">
        <v>1670</v>
      </c>
      <c r="D443" s="15" t="s">
        <v>913</v>
      </c>
      <c r="E443" s="42">
        <v>120069</v>
      </c>
      <c r="F443" s="15" t="s">
        <v>1694</v>
      </c>
      <c r="G443" s="42">
        <v>3</v>
      </c>
      <c r="H443" s="13" t="s">
        <v>1641</v>
      </c>
      <c r="I443" s="13" t="s">
        <v>1356</v>
      </c>
      <c r="J443" s="42">
        <v>15861153201</v>
      </c>
    </row>
    <row r="444" spans="1:10" ht="24.9" customHeight="1" x14ac:dyDescent="0.25">
      <c r="A444" s="2">
        <v>87</v>
      </c>
      <c r="B444" s="10" t="s">
        <v>12</v>
      </c>
      <c r="C444" s="13" t="s">
        <v>1670</v>
      </c>
      <c r="D444" s="15" t="s">
        <v>913</v>
      </c>
      <c r="E444" s="42">
        <v>120071</v>
      </c>
      <c r="F444" s="15" t="s">
        <v>910</v>
      </c>
      <c r="G444" s="42">
        <v>4</v>
      </c>
      <c r="H444" s="15" t="s">
        <v>896</v>
      </c>
      <c r="I444" s="15" t="s">
        <v>1364</v>
      </c>
      <c r="J444" s="42">
        <v>13776791696</v>
      </c>
    </row>
    <row r="445" spans="1:10" ht="24.9" customHeight="1" x14ac:dyDescent="0.25">
      <c r="A445" s="2">
        <v>88</v>
      </c>
      <c r="B445" s="10" t="s">
        <v>12</v>
      </c>
      <c r="C445" s="13" t="s">
        <v>1670</v>
      </c>
      <c r="D445" s="15" t="s">
        <v>913</v>
      </c>
      <c r="E445" s="42">
        <v>120073</v>
      </c>
      <c r="F445" s="15" t="s">
        <v>909</v>
      </c>
      <c r="G445" s="42">
        <v>4</v>
      </c>
      <c r="H445" s="13" t="s">
        <v>1005</v>
      </c>
      <c r="I445" s="15" t="s">
        <v>1364</v>
      </c>
      <c r="J445" s="42">
        <v>15358159329</v>
      </c>
    </row>
    <row r="446" spans="1:10" ht="24.9" customHeight="1" x14ac:dyDescent="0.25">
      <c r="A446" s="2">
        <v>89</v>
      </c>
      <c r="B446" s="10" t="s">
        <v>12</v>
      </c>
      <c r="C446" s="13" t="s">
        <v>1670</v>
      </c>
      <c r="D446" s="15" t="s">
        <v>913</v>
      </c>
      <c r="E446" s="42">
        <v>120074</v>
      </c>
      <c r="F446" s="15" t="s">
        <v>911</v>
      </c>
      <c r="G446" s="42">
        <v>4</v>
      </c>
      <c r="H446" s="15" t="s">
        <v>954</v>
      </c>
      <c r="I446" s="15" t="s">
        <v>1364</v>
      </c>
      <c r="J446" s="58">
        <v>13739199586</v>
      </c>
    </row>
    <row r="447" spans="1:10" ht="24.9" customHeight="1" x14ac:dyDescent="0.25">
      <c r="A447" s="2">
        <v>90</v>
      </c>
      <c r="B447" s="10" t="s">
        <v>12</v>
      </c>
      <c r="C447" s="13" t="s">
        <v>1670</v>
      </c>
      <c r="D447" s="15" t="s">
        <v>913</v>
      </c>
      <c r="E447" s="42">
        <v>120081</v>
      </c>
      <c r="F447" s="15" t="s">
        <v>908</v>
      </c>
      <c r="G447" s="42">
        <v>4</v>
      </c>
      <c r="H447" s="13" t="s">
        <v>1631</v>
      </c>
      <c r="I447" s="13" t="s">
        <v>1358</v>
      </c>
      <c r="J447" s="42">
        <v>15262765558</v>
      </c>
    </row>
  </sheetData>
  <mergeCells count="2">
    <mergeCell ref="A1:J1"/>
    <mergeCell ref="A356:J356"/>
  </mergeCells>
  <phoneticPr fontId="23" type="noConversion"/>
  <conditionalFormatting sqref="E1">
    <cfRule type="duplicateValues" dxfId="18" priority="1"/>
  </conditionalFormatting>
  <conditionalFormatting sqref="E22:E94">
    <cfRule type="duplicateValues" dxfId="17" priority="15"/>
  </conditionalFormatting>
  <conditionalFormatting sqref="E95:E111">
    <cfRule type="duplicateValues" dxfId="16" priority="18"/>
  </conditionalFormatting>
  <conditionalFormatting sqref="E112">
    <cfRule type="duplicateValues" dxfId="15" priority="14"/>
  </conditionalFormatting>
  <conditionalFormatting sqref="E113:E154">
    <cfRule type="duplicateValues" dxfId="14" priority="13"/>
  </conditionalFormatting>
  <conditionalFormatting sqref="E155:E201">
    <cfRule type="duplicateValues" dxfId="13" priority="12"/>
  </conditionalFormatting>
  <conditionalFormatting sqref="E218:E220">
    <cfRule type="duplicateValues" dxfId="12" priority="11"/>
  </conditionalFormatting>
  <conditionalFormatting sqref="E221:E222">
    <cfRule type="duplicateValues" dxfId="11" priority="10"/>
  </conditionalFormatting>
  <conditionalFormatting sqref="E223">
    <cfRule type="duplicateValues" dxfId="10" priority="8"/>
  </conditionalFormatting>
  <conditionalFormatting sqref="E224">
    <cfRule type="duplicateValues" dxfId="9" priority="7"/>
  </conditionalFormatting>
  <conditionalFormatting sqref="E225:E226">
    <cfRule type="duplicateValues" dxfId="8" priority="19"/>
  </conditionalFormatting>
  <conditionalFormatting sqref="E227">
    <cfRule type="duplicateValues" dxfId="7" priority="9"/>
  </conditionalFormatting>
  <conditionalFormatting sqref="E228:E313">
    <cfRule type="duplicateValues" dxfId="6" priority="6"/>
  </conditionalFormatting>
  <conditionalFormatting sqref="E314:E337">
    <cfRule type="duplicateValues" dxfId="5" priority="5"/>
  </conditionalFormatting>
  <conditionalFormatting sqref="E356">
    <cfRule type="duplicateValues" dxfId="4" priority="2"/>
  </conditionalFormatting>
  <conditionalFormatting sqref="E357">
    <cfRule type="duplicateValues" dxfId="3" priority="3"/>
  </conditionalFormatting>
  <conditionalFormatting sqref="E358:E425">
    <cfRule type="duplicateValues" dxfId="2" priority="17"/>
  </conditionalFormatting>
  <conditionalFormatting sqref="E358:E447 E2:E355">
    <cfRule type="duplicateValues" dxfId="1" priority="4"/>
  </conditionalFormatting>
  <conditionalFormatting sqref="E426:E447 E3:E21">
    <cfRule type="duplicateValues" dxfId="0" priority="16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月明在线</vt:lpstr>
      <vt:lpstr>老平台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朝勇 杨</cp:lastModifiedBy>
  <dcterms:created xsi:type="dcterms:W3CDTF">2015-06-05T18:19:00Z</dcterms:created>
  <dcterms:modified xsi:type="dcterms:W3CDTF">2024-08-12T01:10:03Z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204548E67E28419DBF70938849E34807_12</vt:lpwstr>
  </property>
  <property fmtid="{D5CDD505-2E9C-101B-9397-08002B2CF9AE}" pid="3" name="KSOProductBuildVer">
    <vt:lpwstr>2052-12.1.0.15946</vt:lpwstr>
  </property>
</Properties>
</file>