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15"/>
  </bookViews>
  <sheets>
    <sheet name="22春学期期初课程检查表" sheetId="15" r:id="rId1"/>
  </sheets>
  <definedNames>
    <definedName name="_xlnm._FilterDatabase" localSheetId="0" hidden="1">'22春学期期初课程检查表'!$A$6:$AI$6</definedName>
  </definedNames>
  <calcPr calcId="144525"/>
</workbook>
</file>

<file path=xl/sharedStrings.xml><?xml version="1.0" encoding="utf-8"?>
<sst xmlns="http://schemas.openxmlformats.org/spreadsheetml/2006/main" count="1592" uniqueCount="859">
  <si>
    <r>
      <rPr>
        <b/>
        <sz val="11"/>
        <color rgb="FFFF0000"/>
        <rFont val="宋体"/>
        <charset val="134"/>
      </rPr>
      <t xml:space="preserve">填表说明：
</t>
    </r>
    <r>
      <rPr>
        <sz val="11"/>
        <rFont val="宋体"/>
        <charset val="134"/>
      </rPr>
      <t>1.根据教学检查内容及指标的要求，认真检查，在下表中填入具体分值。（其中教学安排：</t>
    </r>
    <r>
      <rPr>
        <b/>
        <sz val="11"/>
        <color rgb="FFFF0000"/>
        <rFont val="宋体"/>
        <charset val="134"/>
      </rPr>
      <t>开课时间2月28日，结课时间6月17日</t>
    </r>
    <r>
      <rPr>
        <sz val="11"/>
        <rFont val="宋体"/>
        <charset val="134"/>
      </rPr>
      <t>）
2.有扣分点，请在</t>
    </r>
    <r>
      <rPr>
        <sz val="11"/>
        <color rgb="FFFF0000"/>
        <rFont val="宋体"/>
        <charset val="134"/>
      </rPr>
      <t>备注栏</t>
    </r>
    <r>
      <rPr>
        <sz val="11"/>
        <rFont val="宋体"/>
        <charset val="134"/>
      </rPr>
      <t>说明，供后期整改。
3.有优秀之处，请在</t>
    </r>
    <r>
      <rPr>
        <sz val="11"/>
        <color rgb="FFFF0000"/>
        <rFont val="宋体"/>
        <charset val="134"/>
      </rPr>
      <t>备注栏</t>
    </r>
    <r>
      <rPr>
        <sz val="11"/>
        <rFont val="宋体"/>
        <charset val="134"/>
      </rPr>
      <t>说明，供学习推广。</t>
    </r>
  </si>
  <si>
    <r>
      <rPr>
        <b/>
        <sz val="18"/>
        <color rgb="FF000000"/>
        <rFont val="宋体"/>
        <charset val="134"/>
      </rPr>
      <t>江苏开放大学2022年春学期新平台期初教学检查表-</t>
    </r>
    <r>
      <rPr>
        <b/>
        <sz val="18"/>
        <color rgb="FFFF0000"/>
        <rFont val="宋体"/>
        <charset val="134"/>
      </rPr>
      <t>课程负责人（课程）</t>
    </r>
  </si>
  <si>
    <t>序号</t>
  </si>
  <si>
    <t>课程归属学院</t>
  </si>
  <si>
    <t>课程名称</t>
  </si>
  <si>
    <t>课程
代码</t>
  </si>
  <si>
    <t>学分</t>
  </si>
  <si>
    <t>课程
负责人</t>
  </si>
  <si>
    <t>目录</t>
  </si>
  <si>
    <t>作业</t>
  </si>
  <si>
    <t>讨论</t>
  </si>
  <si>
    <t>公告</t>
  </si>
  <si>
    <t>考核</t>
  </si>
  <si>
    <t>简介</t>
  </si>
  <si>
    <t>备注</t>
  </si>
  <si>
    <t>课 程 导 学</t>
  </si>
  <si>
    <t>学习单元内容</t>
  </si>
  <si>
    <t>期末总结
(期末复习)</t>
  </si>
  <si>
    <t>网页呈现</t>
  </si>
  <si>
    <t>作业内容</t>
  </si>
  <si>
    <t>提交时间</t>
  </si>
  <si>
    <t>讨论内容</t>
  </si>
  <si>
    <t>破冰之旅</t>
  </si>
  <si>
    <t>作业讲评</t>
  </si>
  <si>
    <t>教师讨论区</t>
  </si>
  <si>
    <t>公告
设计</t>
  </si>
  <si>
    <t>考核指标</t>
  </si>
  <si>
    <t>形考
指标</t>
  </si>
  <si>
    <t>教学
安排</t>
  </si>
  <si>
    <t>课程
介绍</t>
  </si>
  <si>
    <t>教学
目标</t>
  </si>
  <si>
    <t>教材</t>
  </si>
  <si>
    <t>教师
致辞</t>
  </si>
  <si>
    <t>教师
介绍</t>
  </si>
  <si>
    <t>网上学习行为规范</t>
  </si>
  <si>
    <t>导
学</t>
  </si>
  <si>
    <t>教学大纲</t>
  </si>
  <si>
    <t>考核大纲</t>
  </si>
  <si>
    <t>教学设计一体化方案</t>
  </si>
  <si>
    <t>目标</t>
  </si>
  <si>
    <t>单元</t>
  </si>
  <si>
    <t>资源</t>
  </si>
  <si>
    <t>比例要求</t>
  </si>
  <si>
    <t>最低分</t>
  </si>
  <si>
    <t>-</t>
  </si>
  <si>
    <t>满分
2</t>
  </si>
  <si>
    <t>满分
4</t>
  </si>
  <si>
    <t>满分
16</t>
  </si>
  <si>
    <t>满分
8</t>
  </si>
  <si>
    <t>满分
5</t>
  </si>
  <si>
    <t>满分
3</t>
  </si>
  <si>
    <t>公共管理学院</t>
  </si>
  <si>
    <t>现代管理理论与实务</t>
  </si>
  <si>
    <t>汪洋</t>
  </si>
  <si>
    <t>政治学基础</t>
  </si>
  <si>
    <t>齐茵</t>
  </si>
  <si>
    <t>行政管理学</t>
  </si>
  <si>
    <t>中国政府与政治</t>
  </si>
  <si>
    <t>周爱华</t>
  </si>
  <si>
    <t>中国政治思想史</t>
  </si>
  <si>
    <t>姜勖</t>
  </si>
  <si>
    <t>社会调查方法</t>
  </si>
  <si>
    <t>赵倩</t>
  </si>
  <si>
    <t>公文写作与处理</t>
  </si>
  <si>
    <t>徐海翔</t>
  </si>
  <si>
    <t>西方行政制度</t>
  </si>
  <si>
    <t>徐亚</t>
  </si>
  <si>
    <t>公共关系原理与实务</t>
  </si>
  <si>
    <t>市政管理学</t>
  </si>
  <si>
    <t>陈玮</t>
  </si>
  <si>
    <t>毕业论文（行政管理专）</t>
  </si>
  <si>
    <t>汤丽丹</t>
  </si>
  <si>
    <t>领导科学与艺术</t>
  </si>
  <si>
    <t>黄会琴</t>
  </si>
  <si>
    <t>管理心理学</t>
  </si>
  <si>
    <t>办公室事务管理</t>
  </si>
  <si>
    <t>现代城市社区建设概论</t>
  </si>
  <si>
    <t>沈忱</t>
  </si>
  <si>
    <t>通用管理能力（个人与团队）</t>
  </si>
  <si>
    <t>实用法律基础</t>
  </si>
  <si>
    <t>姜璟</t>
  </si>
  <si>
    <t>组织行为学</t>
  </si>
  <si>
    <t>姜璟/钱小卉</t>
  </si>
  <si>
    <t>法律与生活</t>
  </si>
  <si>
    <t>张璇</t>
  </si>
  <si>
    <t>中外文化艺术概观</t>
  </si>
  <si>
    <t>李茜</t>
  </si>
  <si>
    <t>管理理论与实务</t>
  </si>
  <si>
    <t>马立军</t>
  </si>
  <si>
    <t>公共关系实务</t>
  </si>
  <si>
    <t>沈维梅</t>
  </si>
  <si>
    <t>文化产业概论</t>
  </si>
  <si>
    <t>朱文静</t>
  </si>
  <si>
    <t>文化产业经济学</t>
  </si>
  <si>
    <t>中国文化产业史</t>
  </si>
  <si>
    <t>文化资源开发与保护</t>
  </si>
  <si>
    <t>文化创意与策划</t>
  </si>
  <si>
    <t>周效柱</t>
  </si>
  <si>
    <t>文化市场营销</t>
  </si>
  <si>
    <t>许珺</t>
  </si>
  <si>
    <t>商业文案写作</t>
  </si>
  <si>
    <t>文化产业商业模式与案例</t>
  </si>
  <si>
    <t>文化产业政策与法规</t>
  </si>
  <si>
    <t>龚万松</t>
  </si>
  <si>
    <t>毕业论文/设计（文化产业管理本）</t>
  </si>
  <si>
    <t>城市文化</t>
  </si>
  <si>
    <t>企业文化与形象</t>
  </si>
  <si>
    <t>毛益民</t>
  </si>
  <si>
    <t>商务谈判</t>
  </si>
  <si>
    <t>文化产业项目管理</t>
  </si>
  <si>
    <t>朱文静/李燕</t>
  </si>
  <si>
    <t>文化经纪理论与实务</t>
  </si>
  <si>
    <t>策划原理与实务</t>
  </si>
  <si>
    <t>缪宏/袁莹</t>
  </si>
  <si>
    <t>西方行政学说</t>
  </si>
  <si>
    <t>汪庆</t>
  </si>
  <si>
    <t>公共管理学</t>
  </si>
  <si>
    <t>国家公务员制度</t>
  </si>
  <si>
    <t>行政法与行政诉讼法</t>
  </si>
  <si>
    <t>骆正言</t>
  </si>
  <si>
    <t>公共政策分析</t>
  </si>
  <si>
    <t>王雁凌</t>
  </si>
  <si>
    <t>行政案例分析</t>
  </si>
  <si>
    <t>行政伦理学</t>
  </si>
  <si>
    <t>政府经济学</t>
  </si>
  <si>
    <t>毕业论文/设计（行政管理本）</t>
  </si>
  <si>
    <t>社会保障学</t>
  </si>
  <si>
    <t>公共组织理论</t>
  </si>
  <si>
    <t>汪洋/王益群</t>
  </si>
  <si>
    <t>冲突管理</t>
  </si>
  <si>
    <t>公共部门人力资源管理</t>
  </si>
  <si>
    <t>公共事业管理概论</t>
  </si>
  <si>
    <t>赵倩/钱小卉</t>
  </si>
  <si>
    <t>公共事业管理法律制度</t>
  </si>
  <si>
    <t>非政府组织管理</t>
  </si>
  <si>
    <t>成人教育学</t>
  </si>
  <si>
    <t>社会工作理论与实务</t>
  </si>
  <si>
    <t>李燕</t>
  </si>
  <si>
    <t>环境生态学院</t>
  </si>
  <si>
    <t>环境保护概论</t>
  </si>
  <si>
    <t>黄兆琴</t>
  </si>
  <si>
    <t>分析化学</t>
  </si>
  <si>
    <t>刘霞</t>
  </si>
  <si>
    <t>环保设备基础</t>
  </si>
  <si>
    <t>干方群</t>
  </si>
  <si>
    <t>环境工程微生物学</t>
  </si>
  <si>
    <t>潘涛</t>
  </si>
  <si>
    <t>环境生态学</t>
  </si>
  <si>
    <t>沈宏</t>
  </si>
  <si>
    <t>环境法规与标准</t>
  </si>
  <si>
    <t>袁丹峰</t>
  </si>
  <si>
    <t>环境监测</t>
  </si>
  <si>
    <t>秦品珠</t>
  </si>
  <si>
    <t>污水处理工程</t>
  </si>
  <si>
    <t>唐荣</t>
  </si>
  <si>
    <t>大气污染控制工程</t>
  </si>
  <si>
    <t>固体废弃物处理与处置</t>
  </si>
  <si>
    <t>程婷</t>
  </si>
  <si>
    <t>毕业论文/设计（环境工程本）</t>
  </si>
  <si>
    <t>污染治理设施运营与管理</t>
  </si>
  <si>
    <t>向奇志</t>
  </si>
  <si>
    <t>环境管理与规划</t>
  </si>
  <si>
    <t>薛青</t>
  </si>
  <si>
    <t>给水处理工程</t>
  </si>
  <si>
    <t>环境影响评价</t>
  </si>
  <si>
    <t>刘海霞/周丹</t>
  </si>
  <si>
    <t>三废处理工（三废处理工程技术）</t>
  </si>
  <si>
    <t>吴姗姗</t>
  </si>
  <si>
    <t>化学检验工（化学检验技术）</t>
  </si>
  <si>
    <t>普通生态学</t>
  </si>
  <si>
    <t>农业环境保护</t>
  </si>
  <si>
    <t>农业资源环境分析</t>
  </si>
  <si>
    <t>土壤学</t>
  </si>
  <si>
    <t>魏翠兰</t>
  </si>
  <si>
    <t>土壤地理学</t>
  </si>
  <si>
    <t>农田水利学</t>
  </si>
  <si>
    <t>陈婉</t>
  </si>
  <si>
    <t>植物营养学</t>
  </si>
  <si>
    <t>张乃文</t>
  </si>
  <si>
    <t>农业生态工程</t>
  </si>
  <si>
    <t>环境污染与食品安全</t>
  </si>
  <si>
    <t>农业资源环境分析实验</t>
  </si>
  <si>
    <t>周贝贝</t>
  </si>
  <si>
    <t>农产品质量检测分析</t>
  </si>
  <si>
    <t>毕业论文/设计（农业资源与环境本）</t>
  </si>
  <si>
    <t>土壤与水资源调查与评价</t>
  </si>
  <si>
    <t>水土保持</t>
  </si>
  <si>
    <t>农业经济管理学</t>
  </si>
  <si>
    <t>孟晓宏</t>
  </si>
  <si>
    <t>肥料学</t>
  </si>
  <si>
    <t>土壤污染控制与修复</t>
  </si>
  <si>
    <t>农产品认证管理（农产品经纪人）</t>
  </si>
  <si>
    <t>张益彬/陈婉</t>
  </si>
  <si>
    <t>农产品营销学（农产品经纪人）</t>
  </si>
  <si>
    <t>彭双</t>
  </si>
  <si>
    <t>插花艺术</t>
  </si>
  <si>
    <t>梁海英</t>
  </si>
  <si>
    <t>循环经济与低碳生活</t>
  </si>
  <si>
    <t>仪器分析</t>
  </si>
  <si>
    <t>环境工程学</t>
  </si>
  <si>
    <t>张瑞敏</t>
  </si>
  <si>
    <t>环境化学</t>
  </si>
  <si>
    <t>陈大庆</t>
  </si>
  <si>
    <t>毕业论文（设计）（环境科学本）</t>
  </si>
  <si>
    <t>清洁生产审核</t>
  </si>
  <si>
    <t>戴朝霞</t>
  </si>
  <si>
    <t>环境工程制图与CAD</t>
  </si>
  <si>
    <t>关莹</t>
  </si>
  <si>
    <t>风景园林概论</t>
  </si>
  <si>
    <t>万强</t>
  </si>
  <si>
    <t>风景园林植物学</t>
  </si>
  <si>
    <t>孟小华</t>
  </si>
  <si>
    <t>园林计算机辅助设计CAD</t>
  </si>
  <si>
    <t>陈曦</t>
  </si>
  <si>
    <t>风景园林设计初步</t>
  </si>
  <si>
    <t>徐静凤</t>
  </si>
  <si>
    <t>园林建筑设计</t>
  </si>
  <si>
    <t>植物设计</t>
  </si>
  <si>
    <t>叶海跃/周琦</t>
  </si>
  <si>
    <t>风景园林规划设计（1）</t>
  </si>
  <si>
    <t>汤鹏</t>
  </si>
  <si>
    <t>风景园林工程</t>
  </si>
  <si>
    <t>曾云英</t>
  </si>
  <si>
    <t>园林植物栽培与养护</t>
  </si>
  <si>
    <t>周琦</t>
  </si>
  <si>
    <t>建筑工程学院</t>
  </si>
  <si>
    <t>建筑力学</t>
  </si>
  <si>
    <t>于艳春</t>
  </si>
  <si>
    <t>工程制图基础</t>
  </si>
  <si>
    <t>刘红梅</t>
  </si>
  <si>
    <t>建筑测量</t>
  </si>
  <si>
    <t>张晓东</t>
  </si>
  <si>
    <t>建设工程施工管理</t>
  </si>
  <si>
    <t>嵇晓雷</t>
  </si>
  <si>
    <t>工程造价基础知识</t>
  </si>
  <si>
    <t>季春</t>
  </si>
  <si>
    <t>地基基础</t>
  </si>
  <si>
    <t>薛必芳</t>
  </si>
  <si>
    <t>建筑施工技术</t>
  </si>
  <si>
    <t>许士斌</t>
  </si>
  <si>
    <t>建筑结构</t>
  </si>
  <si>
    <t>许兰兰</t>
  </si>
  <si>
    <t>毕业设计（建设工程管理专）</t>
  </si>
  <si>
    <t>许士斌/徐芬</t>
  </si>
  <si>
    <t>土木工程与CAD</t>
  </si>
  <si>
    <t>寇立亚</t>
  </si>
  <si>
    <t>建设工程法规及相关知识*</t>
  </si>
  <si>
    <t>徐德</t>
  </si>
  <si>
    <t>国际工程承包与管理</t>
  </si>
  <si>
    <t>顾红军</t>
  </si>
  <si>
    <t>建筑设备</t>
  </si>
  <si>
    <t>严莹</t>
  </si>
  <si>
    <t>专业工程管理与实务</t>
  </si>
  <si>
    <t>工程计量与计价实务</t>
  </si>
  <si>
    <t>建设工程经济分析</t>
  </si>
  <si>
    <t>徐芬</t>
  </si>
  <si>
    <t>建设企业管理</t>
  </si>
  <si>
    <t>陈从建</t>
  </si>
  <si>
    <t>管理学基础△</t>
  </si>
  <si>
    <t>沈斐</t>
  </si>
  <si>
    <t>工程管理概论</t>
  </si>
  <si>
    <t>工程制图与CAD</t>
  </si>
  <si>
    <t>陈彬</t>
  </si>
  <si>
    <t>建筑构造</t>
  </si>
  <si>
    <t>包亚男</t>
  </si>
  <si>
    <t>建设工程法规及相关知识</t>
  </si>
  <si>
    <t>刘娟</t>
  </si>
  <si>
    <t>建筑材料</t>
  </si>
  <si>
    <t>周昕</t>
  </si>
  <si>
    <t>工程建设合同管理</t>
  </si>
  <si>
    <t>建设工程项目管理</t>
  </si>
  <si>
    <t>建设工程经济</t>
  </si>
  <si>
    <t>建筑施工与组织</t>
  </si>
  <si>
    <t>周文波</t>
  </si>
  <si>
    <t>工程估价</t>
  </si>
  <si>
    <t>杨扬</t>
  </si>
  <si>
    <t>毕业设计（工程管理本）</t>
  </si>
  <si>
    <t>建设工程质量、投资、进度控制</t>
  </si>
  <si>
    <t>饶文昌</t>
  </si>
  <si>
    <t>项目决策分析与评价</t>
  </si>
  <si>
    <t>火映霞</t>
  </si>
  <si>
    <t>工程造价案例分析</t>
  </si>
  <si>
    <t>苏海花</t>
  </si>
  <si>
    <t>房地产开发与经营</t>
  </si>
  <si>
    <t>建筑工程质量检验与事故处理</t>
  </si>
  <si>
    <t>工程建设监理</t>
  </si>
  <si>
    <t>建筑企业经营与管理</t>
  </si>
  <si>
    <t>工程造价计价与控制</t>
  </si>
  <si>
    <t>建设工程技术与计量</t>
  </si>
  <si>
    <t>房屋建设工程管理与实务</t>
  </si>
  <si>
    <t>侯新宇</t>
  </si>
  <si>
    <t>建设工程监理案例分析</t>
  </si>
  <si>
    <t>杨斌</t>
  </si>
  <si>
    <t>建筑与结构施工图识读</t>
  </si>
  <si>
    <t>建筑信息建模（BIM）技术应用</t>
  </si>
  <si>
    <t>钱声源</t>
  </si>
  <si>
    <t>工程力学</t>
  </si>
  <si>
    <t>建筑企业财务会计</t>
  </si>
  <si>
    <t>房屋建筑与装饰工程计量与计价</t>
  </si>
  <si>
    <t>钢筋算量</t>
  </si>
  <si>
    <t>毕业论文（设计）（工程造价本）</t>
  </si>
  <si>
    <t>土木工程材料</t>
  </si>
  <si>
    <t>建筑CAD</t>
  </si>
  <si>
    <t>黄星华</t>
  </si>
  <si>
    <t>毕业论文（设计）（土木工程本）</t>
  </si>
  <si>
    <t>钢结构工程施工</t>
  </si>
  <si>
    <t>袁娇娇</t>
  </si>
  <si>
    <t>道路工程施工</t>
  </si>
  <si>
    <t>主体工程施工</t>
  </si>
  <si>
    <t>桥梁工程施工</t>
  </si>
  <si>
    <t>黎雅乐</t>
  </si>
  <si>
    <t>教育学院</t>
  </si>
  <si>
    <t>工科数学基础</t>
  </si>
  <si>
    <t>叶惠英</t>
  </si>
  <si>
    <t>学前心理学</t>
  </si>
  <si>
    <t>王继瑛</t>
  </si>
  <si>
    <t>营养学</t>
  </si>
  <si>
    <t>王媛媛</t>
  </si>
  <si>
    <t>生命教育概论</t>
  </si>
  <si>
    <t>顾春花</t>
  </si>
  <si>
    <t>幼儿行为观察与指导</t>
  </si>
  <si>
    <t>许广民/周游</t>
  </si>
  <si>
    <t>毕业论文（设计）（幼儿发展与健康管理专）</t>
  </si>
  <si>
    <t>赵博颉</t>
  </si>
  <si>
    <t>幼儿园环境创设</t>
  </si>
  <si>
    <t>幼儿卫生与保育</t>
  </si>
  <si>
    <t>叶惠英/张译匀</t>
  </si>
  <si>
    <t>学前儿童健康教育</t>
  </si>
  <si>
    <t>钱小卉</t>
  </si>
  <si>
    <t>学前儿童家庭与社区教育</t>
  </si>
  <si>
    <t>杨丽</t>
  </si>
  <si>
    <t>幼儿园教育活动设计</t>
  </si>
  <si>
    <t>幼儿文学</t>
  </si>
  <si>
    <t>玩教具制作</t>
  </si>
  <si>
    <t>幼儿绘画</t>
  </si>
  <si>
    <t>凌佳</t>
  </si>
  <si>
    <t>影视鉴赏</t>
  </si>
  <si>
    <t>许广民</t>
  </si>
  <si>
    <t>社交礼仪</t>
  </si>
  <si>
    <t>张惠华</t>
  </si>
  <si>
    <t>科学思维方法论</t>
  </si>
  <si>
    <t>陆峰</t>
  </si>
  <si>
    <t>江苏地域文化</t>
  </si>
  <si>
    <t>顾春花/万雯雯</t>
  </si>
  <si>
    <t>文学概论</t>
  </si>
  <si>
    <t>章淑君</t>
  </si>
  <si>
    <t>工科数学（1）</t>
  </si>
  <si>
    <t>张洁</t>
  </si>
  <si>
    <t>工科数学（2）</t>
  </si>
  <si>
    <t>学前教育学</t>
  </si>
  <si>
    <t>夏松</t>
  </si>
  <si>
    <t>学前卫生学</t>
  </si>
  <si>
    <t>教师发展与职业道德</t>
  </si>
  <si>
    <t>陆洋</t>
  </si>
  <si>
    <t>儿童发展</t>
  </si>
  <si>
    <t>学前儿童语言教育</t>
  </si>
  <si>
    <t>学前儿童科学教育</t>
  </si>
  <si>
    <t>盛秀兰</t>
  </si>
  <si>
    <t>学前儿童社会教育</t>
  </si>
  <si>
    <t>学前儿童艺术教育</t>
  </si>
  <si>
    <t>许悦</t>
  </si>
  <si>
    <t>学前儿童观察</t>
  </si>
  <si>
    <t>学前游戏论</t>
  </si>
  <si>
    <t>何康</t>
  </si>
  <si>
    <t>毕业论文（设计）（学前教育本）</t>
  </si>
  <si>
    <t>儿童文学</t>
  </si>
  <si>
    <t>学前教育史</t>
  </si>
  <si>
    <t>学前教育课程论</t>
  </si>
  <si>
    <t>管玲俐</t>
  </si>
  <si>
    <t>比较学前教育</t>
  </si>
  <si>
    <t>幼儿园班级管理</t>
  </si>
  <si>
    <t>学前教育科研方法</t>
  </si>
  <si>
    <t>马克思主义学院</t>
  </si>
  <si>
    <t>哲学基础</t>
  </si>
  <si>
    <t>中国近现代史纲要</t>
  </si>
  <si>
    <t>马克思主义基本原理</t>
  </si>
  <si>
    <t>思想道德与法治</t>
  </si>
  <si>
    <t>董迅石/陆洋</t>
  </si>
  <si>
    <t>毛泽东思想和中国特色社会主义理论体系概论</t>
  </si>
  <si>
    <t>汪莉丽</t>
  </si>
  <si>
    <t>习近平总书记关于教育的重要论述研究</t>
  </si>
  <si>
    <t>张露/相婷婷</t>
  </si>
  <si>
    <t>江苏红色文化</t>
  </si>
  <si>
    <t>商学院</t>
  </si>
  <si>
    <t>金融基础知识</t>
  </si>
  <si>
    <t>杨晓焱</t>
  </si>
  <si>
    <t>经济学基础</t>
  </si>
  <si>
    <t>徐永兵/江烨</t>
  </si>
  <si>
    <t>管理学原理</t>
  </si>
  <si>
    <t>刘红良</t>
  </si>
  <si>
    <t>会计基础</t>
  </si>
  <si>
    <t>陈爱霞</t>
  </si>
  <si>
    <t>经济法基础</t>
  </si>
  <si>
    <t>桂步祥</t>
  </si>
  <si>
    <t>采购与供应管理</t>
  </si>
  <si>
    <t>金燕</t>
  </si>
  <si>
    <t>人力资源管理</t>
  </si>
  <si>
    <t>朱海松</t>
  </si>
  <si>
    <t>营销与策划</t>
  </si>
  <si>
    <t>项锦</t>
  </si>
  <si>
    <t>毕业设计（工商企业管理专）</t>
  </si>
  <si>
    <t>中小企业管理</t>
  </si>
  <si>
    <t>财务管理</t>
  </si>
  <si>
    <t>曹学英</t>
  </si>
  <si>
    <t>个人与团队管理</t>
  </si>
  <si>
    <t>符瑞光</t>
  </si>
  <si>
    <t>物流管理</t>
  </si>
  <si>
    <t>孟庆亮</t>
  </si>
  <si>
    <t>市场调查与预测</t>
  </si>
  <si>
    <t>商务谈判实务</t>
  </si>
  <si>
    <t>人力资源管理员证书课程</t>
  </si>
  <si>
    <t>高级营销员证书课程</t>
  </si>
  <si>
    <t>刘素昕</t>
  </si>
  <si>
    <t>成本会计</t>
  </si>
  <si>
    <t>尹擎</t>
  </si>
  <si>
    <t>纳税实务</t>
  </si>
  <si>
    <t>张建荣</t>
  </si>
  <si>
    <t>中级会计实务（上）</t>
  </si>
  <si>
    <t>张振华</t>
  </si>
  <si>
    <t>中级会计实务（下）</t>
  </si>
  <si>
    <t>会计电算化</t>
  </si>
  <si>
    <t>陈维龙</t>
  </si>
  <si>
    <t>毕业设计（会计专）</t>
  </si>
  <si>
    <t>李新</t>
  </si>
  <si>
    <t>管理会计</t>
  </si>
  <si>
    <t>吕华兴</t>
  </si>
  <si>
    <t>审计基础与实务</t>
  </si>
  <si>
    <t>邵燕平</t>
  </si>
  <si>
    <t>财经法规与会计职业道德</t>
  </si>
  <si>
    <t>朱明明</t>
  </si>
  <si>
    <t>初级会计实务</t>
  </si>
  <si>
    <t>巩利芳</t>
  </si>
  <si>
    <t>连锁企业运营实务</t>
  </si>
  <si>
    <t>郝志杰</t>
  </si>
  <si>
    <t>门店布局与商品陈列</t>
  </si>
  <si>
    <t>董昕灵</t>
  </si>
  <si>
    <t>品类管理实务</t>
  </si>
  <si>
    <t>毕业设计（连锁经营管理专）</t>
  </si>
  <si>
    <t>成本管理</t>
  </si>
  <si>
    <t>宏微观经济学</t>
  </si>
  <si>
    <t>辛永容</t>
  </si>
  <si>
    <t>会计学</t>
  </si>
  <si>
    <t>张海梅</t>
  </si>
  <si>
    <t>高级财务管理</t>
  </si>
  <si>
    <t>袁始烨</t>
  </si>
  <si>
    <t>税收筹划</t>
  </si>
  <si>
    <t>常月琴</t>
  </si>
  <si>
    <t>高级财务会计</t>
  </si>
  <si>
    <t>苗洁</t>
  </si>
  <si>
    <t>财务报表分析</t>
  </si>
  <si>
    <t>徐琳</t>
  </si>
  <si>
    <t>国际财务管理</t>
  </si>
  <si>
    <t>毕业论文（设计）（财务管理本）</t>
  </si>
  <si>
    <t>高原</t>
  </si>
  <si>
    <t>金融管理学</t>
  </si>
  <si>
    <t>徐永兵</t>
  </si>
  <si>
    <t>投资分析</t>
  </si>
  <si>
    <t>市场营销学</t>
  </si>
  <si>
    <t>张玉艳</t>
  </si>
  <si>
    <t>审计学</t>
  </si>
  <si>
    <t>公司战略与风险管理</t>
  </si>
  <si>
    <t>朱捷</t>
  </si>
  <si>
    <t>生活中的经济学</t>
  </si>
  <si>
    <t>统计学</t>
  </si>
  <si>
    <t>方万里</t>
  </si>
  <si>
    <t>供应链管理</t>
  </si>
  <si>
    <t>高秋萍</t>
  </si>
  <si>
    <t>采购管理</t>
  </si>
  <si>
    <t>薄斌</t>
  </si>
  <si>
    <t>物流信息管理</t>
  </si>
  <si>
    <t>笪旦</t>
  </si>
  <si>
    <t>物流运筹管理</t>
  </si>
  <si>
    <t>商品流通学</t>
  </si>
  <si>
    <t>陈华丽</t>
  </si>
  <si>
    <t>毕业论文（设计）（物流管理本）</t>
  </si>
  <si>
    <t>薛艳肖</t>
  </si>
  <si>
    <t>电子商务</t>
  </si>
  <si>
    <t>许小媛</t>
  </si>
  <si>
    <t>物流园区管理</t>
  </si>
  <si>
    <t>物流管理学</t>
  </si>
  <si>
    <t>物流师职业资格认证实训</t>
  </si>
  <si>
    <t>汤晓敏</t>
  </si>
  <si>
    <t>采购师职业资格认证实训</t>
  </si>
  <si>
    <t>杨兵</t>
  </si>
  <si>
    <t>互联网创业管理</t>
  </si>
  <si>
    <t>朱长春</t>
  </si>
  <si>
    <t>新媒体营销</t>
  </si>
  <si>
    <t>朱长春/姜璐</t>
  </si>
  <si>
    <t>商务数据分析与应用</t>
  </si>
  <si>
    <t>胡文婷</t>
  </si>
  <si>
    <t>毕业论文（设计）（电子商务本）</t>
  </si>
  <si>
    <t>跨境电子商务</t>
  </si>
  <si>
    <t>严春燕</t>
  </si>
  <si>
    <t>客户关系管理</t>
  </si>
  <si>
    <t>品牌运营管理</t>
  </si>
  <si>
    <t>曹家谋/何冬梅</t>
  </si>
  <si>
    <t>消费心理学</t>
  </si>
  <si>
    <t>毕业论文（设计）（市场营销本）</t>
  </si>
  <si>
    <t>电子商务运营管理</t>
  </si>
  <si>
    <t>左秀平</t>
  </si>
  <si>
    <t>营销管理</t>
  </si>
  <si>
    <t>跨境电商概论</t>
  </si>
  <si>
    <t>陆松岩/严春燕</t>
  </si>
  <si>
    <t>跨境电商网络营销实务</t>
  </si>
  <si>
    <t>孙晶</t>
  </si>
  <si>
    <t>跨境电商谈判技巧</t>
  </si>
  <si>
    <t>赖华强</t>
  </si>
  <si>
    <t>服务营销</t>
  </si>
  <si>
    <t>项锦/王琦馨</t>
  </si>
  <si>
    <t>设计学院</t>
  </si>
  <si>
    <t>数字媒体艺术概论</t>
  </si>
  <si>
    <t>耿强</t>
  </si>
  <si>
    <t>摄影基础</t>
  </si>
  <si>
    <t>姚玉</t>
  </si>
  <si>
    <t>中西方美术简史</t>
  </si>
  <si>
    <t>陈震</t>
  </si>
  <si>
    <t>民间艺术赏析</t>
  </si>
  <si>
    <t>尹星</t>
  </si>
  <si>
    <t>艺术作品赏析</t>
  </si>
  <si>
    <t>程狄</t>
  </si>
  <si>
    <t>艺术教育概论</t>
  </si>
  <si>
    <t>韩海青</t>
  </si>
  <si>
    <t>教育心理学</t>
  </si>
  <si>
    <t>吴杰</t>
  </si>
  <si>
    <t>综合艺术创作</t>
  </si>
  <si>
    <t>肖伟/陈曦</t>
  </si>
  <si>
    <t>现代教育技术</t>
  </si>
  <si>
    <t>毕业论文（艺术教育本）</t>
  </si>
  <si>
    <t>少儿美术创作</t>
  </si>
  <si>
    <t>徐茜/蒋雪涵</t>
  </si>
  <si>
    <t>色彩画技法</t>
  </si>
  <si>
    <t>孙培松</t>
  </si>
  <si>
    <t>教育学原理</t>
  </si>
  <si>
    <t>孙培松/王小越</t>
  </si>
  <si>
    <t>教育研究方法</t>
  </si>
  <si>
    <t>耿强/王小越</t>
  </si>
  <si>
    <t>美术课程标准与教材研究</t>
  </si>
  <si>
    <t>肖伟</t>
  </si>
  <si>
    <t>构成基础</t>
  </si>
  <si>
    <t>李嫣</t>
  </si>
  <si>
    <t>艺术技能训练</t>
  </si>
  <si>
    <t>史明</t>
  </si>
  <si>
    <t>教师职业技能训练</t>
  </si>
  <si>
    <t>孙培松/刘高璐</t>
  </si>
  <si>
    <t>音乐基础</t>
  </si>
  <si>
    <t>陶蕾伃</t>
  </si>
  <si>
    <t>设计基础</t>
  </si>
  <si>
    <t>李睿文</t>
  </si>
  <si>
    <t>设计软件</t>
  </si>
  <si>
    <t>包春新</t>
  </si>
  <si>
    <t>字体设计</t>
  </si>
  <si>
    <t>崔楚峤/高峰</t>
  </si>
  <si>
    <t>图形创意</t>
  </si>
  <si>
    <t>周莹</t>
  </si>
  <si>
    <t>编排设计</t>
  </si>
  <si>
    <t>欧阳予婧</t>
  </si>
  <si>
    <t>中外设计史</t>
  </si>
  <si>
    <t>设计思维与创意设计</t>
  </si>
  <si>
    <t>沈文婷</t>
  </si>
  <si>
    <t>商业插画</t>
  </si>
  <si>
    <t>朱秋婷、高峰</t>
  </si>
  <si>
    <t>广告设计</t>
  </si>
  <si>
    <t>汪毅毅</t>
  </si>
  <si>
    <t>文案写作</t>
  </si>
  <si>
    <t>江萌</t>
  </si>
  <si>
    <t>外国语学院</t>
  </si>
  <si>
    <t>大学英语（A）</t>
  </si>
  <si>
    <t>陈霞</t>
  </si>
  <si>
    <t>大学英语（C）</t>
  </si>
  <si>
    <t>伏伟</t>
  </si>
  <si>
    <t>大学英语（B）（1）</t>
  </si>
  <si>
    <t>方宇波</t>
  </si>
  <si>
    <t>大学英语（B）（2）</t>
  </si>
  <si>
    <t>大学英语（D）</t>
  </si>
  <si>
    <t>孙云</t>
  </si>
  <si>
    <t>汉语国际教育专业导论</t>
  </si>
  <si>
    <t>蒋霞</t>
  </si>
  <si>
    <t>现代汉语（基础）</t>
  </si>
  <si>
    <t>刘姮</t>
  </si>
  <si>
    <t>现代汉语（进阶）</t>
  </si>
  <si>
    <t>综合英语（基础）</t>
  </si>
  <si>
    <t>综合英语（进阶）</t>
  </si>
  <si>
    <t>杨绘荣</t>
  </si>
  <si>
    <t>古代汉语</t>
  </si>
  <si>
    <t>曹海霞</t>
  </si>
  <si>
    <t>语言学概论</t>
  </si>
  <si>
    <t>孙雪羽</t>
  </si>
  <si>
    <t>汉语作为第二语言教学概论</t>
  </si>
  <si>
    <t>曹琳婧</t>
  </si>
  <si>
    <t>汉语作为第二语言教学法</t>
  </si>
  <si>
    <t>吴泽琼</t>
  </si>
  <si>
    <t>中国文化概论</t>
  </si>
  <si>
    <t>周艳艳</t>
  </si>
  <si>
    <t>综合商务英语（进阶）</t>
  </si>
  <si>
    <t>商务笔译</t>
  </si>
  <si>
    <t>颜雪蓉</t>
  </si>
  <si>
    <t>英语国家社会与文化</t>
  </si>
  <si>
    <t>张美娟</t>
  </si>
  <si>
    <t>商务英语写作</t>
  </si>
  <si>
    <t>英美文学</t>
  </si>
  <si>
    <t>殷雄飞</t>
  </si>
  <si>
    <t>信息工程学院</t>
  </si>
  <si>
    <t>机械制图</t>
  </si>
  <si>
    <t>张亮</t>
  </si>
  <si>
    <t>电工电子技术</t>
  </si>
  <si>
    <t>田文娟</t>
  </si>
  <si>
    <t>计算机绘图</t>
  </si>
  <si>
    <t>郦银花</t>
  </si>
  <si>
    <t>机械制造基础</t>
  </si>
  <si>
    <t>张莉</t>
  </si>
  <si>
    <t>机械设计基础</t>
  </si>
  <si>
    <t>林小宁</t>
  </si>
  <si>
    <t>单片机应用技术</t>
  </si>
  <si>
    <t>顾筠</t>
  </si>
  <si>
    <t>数控机床及应用技术</t>
  </si>
  <si>
    <t>机电设备电气控制</t>
  </si>
  <si>
    <t>范骏</t>
  </si>
  <si>
    <t>可编程控制器应用技术</t>
  </si>
  <si>
    <t>气液动技术及应用</t>
  </si>
  <si>
    <t>杨鸣</t>
  </si>
  <si>
    <t>检测技术</t>
  </si>
  <si>
    <t>蒋琦娟</t>
  </si>
  <si>
    <t>毕业设计（机电一体化技术专）</t>
  </si>
  <si>
    <t>余宁</t>
  </si>
  <si>
    <t>机电设备伺服与变频应用</t>
  </si>
  <si>
    <t>陈晓军</t>
  </si>
  <si>
    <t>机电设备安装与调试</t>
  </si>
  <si>
    <t>侯宁</t>
  </si>
  <si>
    <t>机电设备故障诊断与维修</t>
  </si>
  <si>
    <t>机械CAD/CAM</t>
  </si>
  <si>
    <t>袁加奇</t>
  </si>
  <si>
    <t>数控加工工艺规程编制与实施</t>
  </si>
  <si>
    <t>钱海燕</t>
  </si>
  <si>
    <t>可编程序控制系统设计师实训</t>
  </si>
  <si>
    <t>武汉美</t>
  </si>
  <si>
    <t>计算机绘图员（机械）实训</t>
  </si>
  <si>
    <t>制图员实训</t>
  </si>
  <si>
    <t>王书满</t>
  </si>
  <si>
    <t>维修电工实训</t>
  </si>
  <si>
    <t>赵书安</t>
  </si>
  <si>
    <t>软件技术导论</t>
  </si>
  <si>
    <t>张慧</t>
  </si>
  <si>
    <t>程序设计基础*</t>
  </si>
  <si>
    <t>张波</t>
  </si>
  <si>
    <t>网络技术及应用</t>
  </si>
  <si>
    <t>马珏</t>
  </si>
  <si>
    <t>JAVA程序设计*</t>
  </si>
  <si>
    <t>黄黎</t>
  </si>
  <si>
    <t>数据库技术及应用</t>
  </si>
  <si>
    <t>朱海霞</t>
  </si>
  <si>
    <t>XML技术</t>
  </si>
  <si>
    <t>管存平</t>
  </si>
  <si>
    <t>Windows服务器操作系统</t>
  </si>
  <si>
    <t>Linux服务器操作系统</t>
  </si>
  <si>
    <t>软件文档编写</t>
  </si>
  <si>
    <t>张月琴</t>
  </si>
  <si>
    <t>网页制作基础及HTML</t>
  </si>
  <si>
    <t>刘芳</t>
  </si>
  <si>
    <t>毕业设计（软件技术专）</t>
  </si>
  <si>
    <t>JSP开发技术</t>
  </si>
  <si>
    <t>李海波</t>
  </si>
  <si>
    <t>JAVA企业框架技术1</t>
  </si>
  <si>
    <t>WEB前台开发技术</t>
  </si>
  <si>
    <t>dotNet及C#程序设计</t>
  </si>
  <si>
    <t>周珍娟</t>
  </si>
  <si>
    <t>ASP.Net开发技术</t>
  </si>
  <si>
    <t>金孟霞</t>
  </si>
  <si>
    <t>Android基础</t>
  </si>
  <si>
    <t>黄金国</t>
  </si>
  <si>
    <t>JAVA项目实训</t>
  </si>
  <si>
    <t>数据库技术实训</t>
  </si>
  <si>
    <t>马军</t>
  </si>
  <si>
    <t>电路基础</t>
  </si>
  <si>
    <t>模拟电子技术及应用</t>
  </si>
  <si>
    <t>华永平</t>
  </si>
  <si>
    <t>数字电子技术及应用</t>
  </si>
  <si>
    <t>陈希</t>
  </si>
  <si>
    <t>虚拟仪器技术</t>
  </si>
  <si>
    <t>通信技术与系统</t>
  </si>
  <si>
    <t>余华</t>
  </si>
  <si>
    <t>传感器技术及应用</t>
  </si>
  <si>
    <t>范宇</t>
  </si>
  <si>
    <t>毕业设计（电子信息工程技术专）</t>
  </si>
  <si>
    <t>电子设计自动化</t>
  </si>
  <si>
    <t>龚伟</t>
  </si>
  <si>
    <t>电子信息产品营销实务</t>
  </si>
  <si>
    <t>徐育丽</t>
  </si>
  <si>
    <t>计算机应用基础</t>
  </si>
  <si>
    <t>马珏/李海波</t>
  </si>
  <si>
    <t>网络学习工具及应用</t>
  </si>
  <si>
    <t>计算机科学导论</t>
  </si>
  <si>
    <t>金亮</t>
  </si>
  <si>
    <t>C语言程序设计</t>
  </si>
  <si>
    <t>计算机组成原理</t>
  </si>
  <si>
    <t>操作系统原理</t>
  </si>
  <si>
    <t>孙雷</t>
  </si>
  <si>
    <t>数据库系统原理</t>
  </si>
  <si>
    <t>计算机网络</t>
  </si>
  <si>
    <t>JAVA程序设计</t>
  </si>
  <si>
    <t>数据结构与算法</t>
  </si>
  <si>
    <t>.Net平台与C#程序设计</t>
  </si>
  <si>
    <t>软件工程</t>
  </si>
  <si>
    <t>Linux操作系统</t>
  </si>
  <si>
    <t>毕业论文（设计）（计算机科学与技术本）</t>
  </si>
  <si>
    <t>程勇</t>
  </si>
  <si>
    <t>Web程序设计</t>
  </si>
  <si>
    <t>JAVA EE企业框架应用与整合</t>
  </si>
  <si>
    <t>软件测试技术</t>
  </si>
  <si>
    <t>黄金国/宋菲</t>
  </si>
  <si>
    <t>软件项目管理</t>
  </si>
  <si>
    <t>黄金国/刘田田</t>
  </si>
  <si>
    <t>.NET架构与项目开发实训</t>
  </si>
  <si>
    <t>电工电子技术及应用△</t>
  </si>
  <si>
    <t>程序设计基础</t>
  </si>
  <si>
    <t>张波/黄黎</t>
  </si>
  <si>
    <t>机械工程材料</t>
  </si>
  <si>
    <t>机械设计</t>
  </si>
  <si>
    <t>机械制造技术</t>
  </si>
  <si>
    <t>测试技术</t>
  </si>
  <si>
    <t>陈晓军/马明</t>
  </si>
  <si>
    <t>液压与气压传动</t>
  </si>
  <si>
    <t>微机控制与接口技术</t>
  </si>
  <si>
    <t>夏先明</t>
  </si>
  <si>
    <t>机电传动控制</t>
  </si>
  <si>
    <t>王长林</t>
  </si>
  <si>
    <t>毕业论文（设计）（机械设计制造及其自动化本）</t>
  </si>
  <si>
    <t>张林</t>
  </si>
  <si>
    <t>工业工程基础</t>
  </si>
  <si>
    <t>禹万林</t>
  </si>
  <si>
    <t>CAD/CAM软件应用技术</t>
  </si>
  <si>
    <t>陈为</t>
  </si>
  <si>
    <t>数控技术</t>
  </si>
  <si>
    <t>耿晓伟</t>
  </si>
  <si>
    <t>模具设计与制造</t>
  </si>
  <si>
    <t>交流伺服与变频技术</t>
  </si>
  <si>
    <t>黄震宇</t>
  </si>
  <si>
    <t>先进制造技术</t>
  </si>
  <si>
    <t>杨旭东</t>
  </si>
  <si>
    <t>Python程序设计</t>
  </si>
  <si>
    <t>大数据库管理</t>
  </si>
  <si>
    <t>计算机科学数学</t>
  </si>
  <si>
    <t>人工智能导论</t>
  </si>
  <si>
    <t>机器学习</t>
  </si>
  <si>
    <t>神经网络与深度学习</t>
  </si>
  <si>
    <t>吴强</t>
  </si>
  <si>
    <t>数据科学导论</t>
  </si>
  <si>
    <t>朱祎</t>
  </si>
  <si>
    <t>数据采集与预处理</t>
  </si>
  <si>
    <t>艺术学院（健康学院）</t>
  </si>
  <si>
    <t>形象设计美学</t>
  </si>
  <si>
    <t>丁姝娟/赵誉钦</t>
  </si>
  <si>
    <t>形象设计表现技法</t>
  </si>
  <si>
    <t>尹丹</t>
  </si>
  <si>
    <t>化妆品基础应用</t>
  </si>
  <si>
    <t>高彤彤</t>
  </si>
  <si>
    <t>皮肤美容问题分析与防治</t>
  </si>
  <si>
    <t>王铮</t>
  </si>
  <si>
    <t>形象色彩设计</t>
  </si>
  <si>
    <t>人物造型化妆</t>
  </si>
  <si>
    <t>夏雪敏</t>
  </si>
  <si>
    <t>发型设计</t>
  </si>
  <si>
    <t>李春玲</t>
  </si>
  <si>
    <t>面部皮肤护理综合实训</t>
  </si>
  <si>
    <t>何玉</t>
  </si>
  <si>
    <t>整体造型创意设计</t>
  </si>
  <si>
    <t>毕业设计（人物形象设计专）</t>
  </si>
  <si>
    <t>美容营养与保健</t>
  </si>
  <si>
    <t>中医美容技术</t>
  </si>
  <si>
    <t>职业形象设计</t>
  </si>
  <si>
    <t>美业咨询与管理</t>
  </si>
  <si>
    <t>马文猛</t>
  </si>
  <si>
    <t>药物美容与药妆</t>
  </si>
  <si>
    <t>服装搭配技巧与应用</t>
  </si>
  <si>
    <t>中国传统美容保健技法</t>
  </si>
  <si>
    <t>姜君</t>
  </si>
  <si>
    <t>基础写作（老年）</t>
  </si>
  <si>
    <t>古代散文赏析（老年）</t>
  </si>
  <si>
    <t>朱云涛</t>
  </si>
  <si>
    <t>现代散文赏析（老年）</t>
  </si>
  <si>
    <t>孙晓榴</t>
  </si>
  <si>
    <t>人像摄影（老年）</t>
  </si>
  <si>
    <t>王欢</t>
  </si>
  <si>
    <t>风景摄影（老年）</t>
  </si>
  <si>
    <t>邵娜</t>
  </si>
  <si>
    <t>图片后期处理（老年）</t>
  </si>
  <si>
    <t>高峰</t>
  </si>
  <si>
    <t>photoshop图像处理（老年）</t>
  </si>
  <si>
    <t>摄影图片鉴赏（老年）</t>
  </si>
  <si>
    <t>张翔</t>
  </si>
  <si>
    <t>创意与表达（老年）</t>
  </si>
  <si>
    <t>于凌</t>
  </si>
  <si>
    <t>中国古典诗词</t>
  </si>
  <si>
    <t>中国戏曲史</t>
  </si>
  <si>
    <t>陆炜/陶蕾伃</t>
  </si>
  <si>
    <t>中国传统文化</t>
  </si>
  <si>
    <t>安克娴</t>
  </si>
  <si>
    <t>中国书画鉴赏</t>
  </si>
  <si>
    <t>戏曲表演概论</t>
  </si>
  <si>
    <t>高明/金昌庆</t>
  </si>
  <si>
    <t>戏曲表演基本功</t>
  </si>
  <si>
    <t>戏曲理论与美学</t>
  </si>
  <si>
    <t>毕业论文/毕业演出/毕业作品（戏曲表演专）</t>
  </si>
  <si>
    <t>黄一斓</t>
  </si>
  <si>
    <t>昆曲艺术</t>
  </si>
  <si>
    <t>戏曲经典剧目研习（一）</t>
  </si>
  <si>
    <t>戏曲经典剧目研习（二）</t>
  </si>
  <si>
    <t>马陆昀君</t>
  </si>
  <si>
    <t>运动心理学</t>
  </si>
  <si>
    <t>王铮/马睿</t>
  </si>
  <si>
    <t>体育营养学</t>
  </si>
  <si>
    <t>王铮/王欢</t>
  </si>
  <si>
    <t>急救与损伤防护</t>
  </si>
  <si>
    <t>王铮/文爽</t>
  </si>
  <si>
    <t>器械指导</t>
  </si>
  <si>
    <t>运动康复学</t>
  </si>
  <si>
    <t>毕业设计（休闲体育专）</t>
  </si>
  <si>
    <t>马睿</t>
  </si>
  <si>
    <t>昆曲</t>
  </si>
  <si>
    <t>时尚品牌文化</t>
  </si>
  <si>
    <t>徐四海</t>
  </si>
  <si>
    <t>艺术概论（老年）</t>
  </si>
  <si>
    <t>古代散文选读（老年）</t>
  </si>
  <si>
    <t>现代散文选读（老年）</t>
  </si>
  <si>
    <t>外国文学名著选读</t>
  </si>
  <si>
    <t>摄影曝光控制（老年）</t>
  </si>
  <si>
    <t>数码影像后期制作（老年）</t>
  </si>
  <si>
    <t>摄影工作室的创建与管理（老年）</t>
  </si>
  <si>
    <t>影视摄影（老年）</t>
  </si>
  <si>
    <t>摄影表现语言（老年）</t>
  </si>
  <si>
    <t>书画基础理论（老年）</t>
  </si>
  <si>
    <t>洪海霞</t>
  </si>
  <si>
    <t>楷书技法（老年）</t>
  </si>
  <si>
    <t>张飞</t>
  </si>
  <si>
    <t>写意花鸟画技法（老年）</t>
  </si>
  <si>
    <t>摄影基础（老年）</t>
  </si>
  <si>
    <t>商业摄影</t>
  </si>
  <si>
    <t>中国音乐史概论</t>
  </si>
  <si>
    <t>中国古典戏曲剧目导读</t>
  </si>
  <si>
    <t>声乐训练</t>
  </si>
  <si>
    <t>唱腔设计</t>
  </si>
  <si>
    <t>表演综合技能训练</t>
  </si>
  <si>
    <t>舞台设计基础</t>
  </si>
  <si>
    <t>中外戏剧作品分析</t>
  </si>
  <si>
    <t>艺术设计基础</t>
  </si>
  <si>
    <t>中外戏剧史</t>
  </si>
  <si>
    <t>中外电影史</t>
  </si>
  <si>
    <t>中外美术史</t>
  </si>
  <si>
    <t>形象设计史</t>
  </si>
  <si>
    <t>舞台人物造型设计</t>
  </si>
  <si>
    <t>影视人物造型设计</t>
  </si>
  <si>
    <t>赵誉钦</t>
  </si>
  <si>
    <t>戏剧服装设计</t>
  </si>
  <si>
    <t>计算机美术设计1</t>
  </si>
  <si>
    <t>王铮/肖菲</t>
  </si>
  <si>
    <t>毕业论文/毕业演出/毕业作品（戏剧影视本）</t>
  </si>
  <si>
    <t>影视人物形象评析</t>
  </si>
  <si>
    <t>戏曲服装概论</t>
  </si>
  <si>
    <t>美术基础技法训练</t>
  </si>
  <si>
    <t>昆曲表演</t>
  </si>
</sst>
</file>

<file path=xl/styles.xml><?xml version="1.0" encoding="utf-8"?>
<styleSheet xmlns="http://schemas.openxmlformats.org/spreadsheetml/2006/main">
  <numFmts count="6">
    <numFmt numFmtId="176" formatCode="000000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0070C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rgb="FF0070C0"/>
      <name val="宋体"/>
      <charset val="134"/>
    </font>
    <font>
      <sz val="9"/>
      <color rgb="FF0070C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10"/>
      <color rgb="FF0070C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theme="10"/>
      <name val="宋体"/>
      <charset val="134"/>
      <scheme val="minor"/>
    </font>
    <font>
      <b/>
      <sz val="1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0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9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34" applyNumberFormat="0" applyFont="0" applyAlignment="0" applyProtection="0">
      <alignment vertical="center"/>
    </xf>
    <xf numFmtId="0" fontId="1" fillId="0" borderId="0"/>
    <xf numFmtId="0" fontId="2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/>
    <xf numFmtId="0" fontId="35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6" borderId="33" applyNumberFormat="0" applyAlignment="0" applyProtection="0">
      <alignment vertical="center"/>
    </xf>
    <xf numFmtId="0" fontId="38" fillId="6" borderId="35" applyNumberFormat="0" applyAlignment="0" applyProtection="0">
      <alignment vertical="center"/>
    </xf>
    <xf numFmtId="0" fontId="39" fillId="22" borderId="38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0" borderId="0"/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0" borderId="0" applyProtection="0"/>
    <xf numFmtId="0" fontId="23" fillId="0" borderId="0"/>
    <xf numFmtId="0" fontId="24" fillId="30" borderId="0" applyNumberFormat="0" applyBorder="0" applyAlignment="0" applyProtection="0">
      <alignment vertical="center"/>
    </xf>
    <xf numFmtId="0" fontId="23" fillId="0" borderId="0"/>
    <xf numFmtId="0" fontId="29" fillId="1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/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177" fontId="14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16" fillId="0" borderId="4" xfId="69" applyNumberFormat="1" applyFont="1" applyFill="1" applyBorder="1" applyAlignment="1">
      <alignment horizontal="center" vertical="center" wrapText="1"/>
    </xf>
    <xf numFmtId="177" fontId="16" fillId="0" borderId="4" xfId="68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常规 3 2 2 2 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2 2 2 2 3 2" xfId="53"/>
    <cellStyle name="40% - 强调文字颜色 6" xfId="54" builtinId="51"/>
    <cellStyle name="常规 2 10" xfId="55"/>
    <cellStyle name="60% - 强调文字颜色 6" xfId="56" builtinId="52"/>
    <cellStyle name="差 2" xfId="57"/>
    <cellStyle name="常规 3 2 2 3" xfId="58"/>
    <cellStyle name="常规 2" xfId="59"/>
    <cellStyle name="常规 2 2 2 2 2" xfId="60"/>
    <cellStyle name="常规 2 4 2" xfId="61"/>
    <cellStyle name="常规 3" xfId="62"/>
    <cellStyle name="常规 3 2 2 2" xfId="63"/>
    <cellStyle name="常规 7" xfId="64"/>
    <cellStyle name="超链接 2" xfId="65"/>
    <cellStyle name="超链接 3" xfId="66"/>
    <cellStyle name="超链接 4 2" xfId="67"/>
    <cellStyle name="常规 4" xfId="68"/>
    <cellStyle name="常规 5" xfId="6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  <pageSetUpPr fitToPage="1"/>
  </sheetPr>
  <dimension ref="A1:AJ510"/>
  <sheetViews>
    <sheetView tabSelected="1" workbookViewId="0">
      <selection activeCell="Q12" sqref="Q12"/>
    </sheetView>
  </sheetViews>
  <sheetFormatPr defaultColWidth="9" defaultRowHeight="33" customHeight="1"/>
  <cols>
    <col min="1" max="1" width="4.75" style="6" customWidth="1"/>
    <col min="2" max="2" width="13.375" style="6" customWidth="1"/>
    <col min="3" max="3" width="15.125" style="6" customWidth="1"/>
    <col min="4" max="4" width="9" style="7" customWidth="1"/>
    <col min="5" max="5" width="4.75" style="6" customWidth="1"/>
    <col min="6" max="6" width="8" style="6" customWidth="1"/>
    <col min="7" max="12" width="4.625" style="6" customWidth="1"/>
    <col min="13" max="13" width="8.75" style="6" customWidth="1"/>
    <col min="14" max="16" width="4.625" style="6" customWidth="1"/>
    <col min="17" max="17" width="9.25" style="6" customWidth="1"/>
    <col min="18" max="34" width="4.625" style="6" customWidth="1"/>
    <col min="35" max="35" width="18.375" style="6" customWidth="1"/>
    <col min="36" max="16384" width="9" style="6"/>
  </cols>
  <sheetData>
    <row r="1" s="1" customFormat="1" ht="62" customHeight="1" spans="1:3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66"/>
    </row>
    <row r="2" s="2" customFormat="1" ht="49.5" customHeight="1" spans="1:3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67"/>
    </row>
    <row r="3" s="3" customFormat="1" customHeight="1" spans="1:35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2" t="s">
        <v>7</v>
      </c>
      <c r="G3" s="11" t="s">
        <v>8</v>
      </c>
      <c r="H3" s="12"/>
      <c r="I3" s="12"/>
      <c r="J3" s="12"/>
      <c r="K3" s="12"/>
      <c r="L3" s="12"/>
      <c r="M3" s="12"/>
      <c r="N3" s="12"/>
      <c r="O3" s="12"/>
      <c r="P3" s="12"/>
      <c r="Q3" s="49"/>
      <c r="R3" s="11" t="s">
        <v>9</v>
      </c>
      <c r="S3" s="12"/>
      <c r="T3" s="50"/>
      <c r="U3" s="11" t="s">
        <v>10</v>
      </c>
      <c r="V3" s="12"/>
      <c r="W3" s="12"/>
      <c r="X3" s="12"/>
      <c r="Y3" s="12"/>
      <c r="Z3" s="49"/>
      <c r="AA3" s="57" t="s">
        <v>11</v>
      </c>
      <c r="AB3" s="11" t="s">
        <v>12</v>
      </c>
      <c r="AC3" s="58"/>
      <c r="AD3" s="49"/>
      <c r="AE3" s="11" t="s">
        <v>13</v>
      </c>
      <c r="AF3" s="12"/>
      <c r="AG3" s="12"/>
      <c r="AH3" s="49"/>
      <c r="AI3" s="68" t="s">
        <v>14</v>
      </c>
    </row>
    <row r="4" s="3" customFormat="1" customHeight="1" spans="1:35">
      <c r="A4" s="15"/>
      <c r="B4" s="16"/>
      <c r="C4" s="16"/>
      <c r="D4" s="17"/>
      <c r="E4" s="18"/>
      <c r="F4" s="16"/>
      <c r="G4" s="19" t="s">
        <v>15</v>
      </c>
      <c r="H4" s="20"/>
      <c r="I4" s="20"/>
      <c r="J4" s="20"/>
      <c r="K4" s="20"/>
      <c r="L4" s="20"/>
      <c r="M4" s="20"/>
      <c r="N4" s="45" t="s">
        <v>16</v>
      </c>
      <c r="O4" s="46"/>
      <c r="P4" s="47"/>
      <c r="Q4" s="51" t="s">
        <v>17</v>
      </c>
      <c r="R4" s="19" t="s">
        <v>18</v>
      </c>
      <c r="S4" s="20" t="s">
        <v>19</v>
      </c>
      <c r="T4" s="45" t="s">
        <v>20</v>
      </c>
      <c r="U4" s="19" t="s">
        <v>18</v>
      </c>
      <c r="V4" s="20" t="s">
        <v>21</v>
      </c>
      <c r="W4" s="20" t="s">
        <v>20</v>
      </c>
      <c r="X4" s="20" t="s">
        <v>22</v>
      </c>
      <c r="Y4" s="20" t="s">
        <v>23</v>
      </c>
      <c r="Z4" s="59" t="s">
        <v>24</v>
      </c>
      <c r="AA4" s="60" t="s">
        <v>25</v>
      </c>
      <c r="AB4" s="61" t="s">
        <v>26</v>
      </c>
      <c r="AC4" s="46"/>
      <c r="AD4" s="59" t="s">
        <v>27</v>
      </c>
      <c r="AE4" s="19" t="s">
        <v>28</v>
      </c>
      <c r="AF4" s="20" t="s">
        <v>29</v>
      </c>
      <c r="AG4" s="20" t="s">
        <v>30</v>
      </c>
      <c r="AH4" s="59" t="s">
        <v>31</v>
      </c>
      <c r="AI4" s="69"/>
    </row>
    <row r="5" s="3" customFormat="1" ht="56" customHeight="1" spans="1:35">
      <c r="A5" s="21"/>
      <c r="B5" s="22"/>
      <c r="C5" s="22"/>
      <c r="D5" s="23"/>
      <c r="E5" s="24"/>
      <c r="F5" s="22"/>
      <c r="G5" s="25" t="s">
        <v>32</v>
      </c>
      <c r="H5" s="26" t="s">
        <v>33</v>
      </c>
      <c r="I5" s="26" t="s">
        <v>34</v>
      </c>
      <c r="J5" s="26" t="s">
        <v>35</v>
      </c>
      <c r="K5" s="26" t="s">
        <v>36</v>
      </c>
      <c r="L5" s="26" t="s">
        <v>37</v>
      </c>
      <c r="M5" s="26" t="s">
        <v>38</v>
      </c>
      <c r="N5" s="26" t="s">
        <v>39</v>
      </c>
      <c r="O5" s="26" t="s">
        <v>40</v>
      </c>
      <c r="P5" s="48" t="s">
        <v>41</v>
      </c>
      <c r="Q5" s="52"/>
      <c r="R5" s="53"/>
      <c r="S5" s="54"/>
      <c r="T5" s="55"/>
      <c r="U5" s="53"/>
      <c r="V5" s="54"/>
      <c r="W5" s="54"/>
      <c r="X5" s="54"/>
      <c r="Y5" s="54"/>
      <c r="Z5" s="62"/>
      <c r="AA5" s="63"/>
      <c r="AB5" s="53" t="s">
        <v>42</v>
      </c>
      <c r="AC5" s="64" t="s">
        <v>43</v>
      </c>
      <c r="AD5" s="62"/>
      <c r="AE5" s="53"/>
      <c r="AF5" s="54"/>
      <c r="AG5" s="54"/>
      <c r="AH5" s="62"/>
      <c r="AI5" s="70"/>
    </row>
    <row r="6" s="4" customFormat="1" customHeight="1" spans="1:35">
      <c r="A6" s="27" t="s">
        <v>44</v>
      </c>
      <c r="B6" s="28" t="s">
        <v>44</v>
      </c>
      <c r="C6" s="28" t="s">
        <v>44</v>
      </c>
      <c r="D6" s="28" t="s">
        <v>44</v>
      </c>
      <c r="E6" s="28" t="s">
        <v>44</v>
      </c>
      <c r="F6" s="28" t="s">
        <v>44</v>
      </c>
      <c r="G6" s="29" t="s">
        <v>45</v>
      </c>
      <c r="H6" s="30" t="s">
        <v>45</v>
      </c>
      <c r="I6" s="30" t="s">
        <v>45</v>
      </c>
      <c r="J6" s="30" t="s">
        <v>45</v>
      </c>
      <c r="K6" s="30" t="s">
        <v>46</v>
      </c>
      <c r="L6" s="30" t="s">
        <v>46</v>
      </c>
      <c r="M6" s="30" t="s">
        <v>46</v>
      </c>
      <c r="N6" s="30" t="s">
        <v>45</v>
      </c>
      <c r="O6" s="30" t="s">
        <v>45</v>
      </c>
      <c r="P6" s="30" t="s">
        <v>47</v>
      </c>
      <c r="Q6" s="56" t="s">
        <v>46</v>
      </c>
      <c r="R6" s="29" t="s">
        <v>45</v>
      </c>
      <c r="S6" s="30" t="s">
        <v>48</v>
      </c>
      <c r="T6" s="30" t="s">
        <v>49</v>
      </c>
      <c r="U6" s="30" t="s">
        <v>45</v>
      </c>
      <c r="V6" s="30" t="s">
        <v>49</v>
      </c>
      <c r="W6" s="30" t="s">
        <v>45</v>
      </c>
      <c r="X6" s="30" t="s">
        <v>50</v>
      </c>
      <c r="Y6" s="30" t="s">
        <v>50</v>
      </c>
      <c r="Z6" s="56" t="s">
        <v>50</v>
      </c>
      <c r="AA6" s="56" t="s">
        <v>45</v>
      </c>
      <c r="AB6" s="56" t="s">
        <v>46</v>
      </c>
      <c r="AC6" s="56" t="s">
        <v>46</v>
      </c>
      <c r="AD6" s="65" t="s">
        <v>49</v>
      </c>
      <c r="AE6" s="29" t="s">
        <v>45</v>
      </c>
      <c r="AF6" s="30" t="s">
        <v>45</v>
      </c>
      <c r="AG6" s="30" t="s">
        <v>45</v>
      </c>
      <c r="AH6" s="56" t="s">
        <v>45</v>
      </c>
      <c r="AI6" s="71"/>
    </row>
    <row r="7" customHeight="1" spans="1:35">
      <c r="A7" s="31">
        <v>1</v>
      </c>
      <c r="B7" s="32" t="s">
        <v>51</v>
      </c>
      <c r="C7" s="33" t="s">
        <v>52</v>
      </c>
      <c r="D7" s="34">
        <v>50002</v>
      </c>
      <c r="E7" s="35">
        <v>4</v>
      </c>
      <c r="F7" s="32" t="s">
        <v>53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customHeight="1" spans="1:35">
      <c r="A8" s="37">
        <v>2</v>
      </c>
      <c r="B8" s="38" t="s">
        <v>51</v>
      </c>
      <c r="C8" s="39" t="s">
        <v>54</v>
      </c>
      <c r="D8" s="40">
        <v>50003</v>
      </c>
      <c r="E8" s="41">
        <v>4</v>
      </c>
      <c r="F8" s="38" t="s">
        <v>55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customHeight="1" spans="1:35">
      <c r="A9" s="37">
        <v>3</v>
      </c>
      <c r="B9" s="38" t="s">
        <v>51</v>
      </c>
      <c r="C9" s="39" t="s">
        <v>56</v>
      </c>
      <c r="D9" s="40">
        <v>50004</v>
      </c>
      <c r="E9" s="41">
        <v>4</v>
      </c>
      <c r="F9" s="38" t="s">
        <v>53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customHeight="1" spans="1:35">
      <c r="A10" s="37">
        <v>4</v>
      </c>
      <c r="B10" s="38" t="s">
        <v>51</v>
      </c>
      <c r="C10" s="39" t="s">
        <v>57</v>
      </c>
      <c r="D10" s="40">
        <v>50005</v>
      </c>
      <c r="E10" s="41">
        <v>3</v>
      </c>
      <c r="F10" s="38" t="s">
        <v>58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customHeight="1" spans="1:35">
      <c r="A11" s="37">
        <v>5</v>
      </c>
      <c r="B11" s="38" t="s">
        <v>51</v>
      </c>
      <c r="C11" s="39" t="s">
        <v>59</v>
      </c>
      <c r="D11" s="40">
        <v>50006</v>
      </c>
      <c r="E11" s="41">
        <v>3</v>
      </c>
      <c r="F11" s="38" t="s">
        <v>60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customHeight="1" spans="1:35">
      <c r="A12" s="37">
        <v>6</v>
      </c>
      <c r="B12" s="38" t="s">
        <v>51</v>
      </c>
      <c r="C12" s="39" t="s">
        <v>61</v>
      </c>
      <c r="D12" s="40">
        <v>50007</v>
      </c>
      <c r="E12" s="41">
        <v>3</v>
      </c>
      <c r="F12" s="38" t="s">
        <v>62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customHeight="1" spans="1:35">
      <c r="A13" s="37">
        <v>7</v>
      </c>
      <c r="B13" s="38" t="s">
        <v>51</v>
      </c>
      <c r="C13" s="39" t="s">
        <v>63</v>
      </c>
      <c r="D13" s="40">
        <v>50008</v>
      </c>
      <c r="E13" s="41">
        <v>3</v>
      </c>
      <c r="F13" s="38" t="s">
        <v>64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customHeight="1" spans="1:35">
      <c r="A14" s="37">
        <v>8</v>
      </c>
      <c r="B14" s="38" t="s">
        <v>51</v>
      </c>
      <c r="C14" s="39" t="s">
        <v>65</v>
      </c>
      <c r="D14" s="40">
        <v>50009</v>
      </c>
      <c r="E14" s="41">
        <v>3</v>
      </c>
      <c r="F14" s="38" t="s">
        <v>66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customHeight="1" spans="1:35">
      <c r="A15" s="37">
        <v>9</v>
      </c>
      <c r="B15" s="38" t="s">
        <v>51</v>
      </c>
      <c r="C15" s="39" t="s">
        <v>67</v>
      </c>
      <c r="D15" s="40">
        <v>50010</v>
      </c>
      <c r="E15" s="41">
        <v>3</v>
      </c>
      <c r="F15" s="38" t="s">
        <v>62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customHeight="1" spans="1:35">
      <c r="A16" s="37">
        <v>10</v>
      </c>
      <c r="B16" s="38" t="s">
        <v>51</v>
      </c>
      <c r="C16" s="39" t="s">
        <v>68</v>
      </c>
      <c r="D16" s="40">
        <v>50011</v>
      </c>
      <c r="E16" s="41">
        <v>3</v>
      </c>
      <c r="F16" s="38" t="s">
        <v>69</v>
      </c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</row>
    <row r="17" customHeight="1" spans="1:35">
      <c r="A17" s="37">
        <v>11</v>
      </c>
      <c r="B17" s="38" t="s">
        <v>51</v>
      </c>
      <c r="C17" s="39" t="s">
        <v>70</v>
      </c>
      <c r="D17" s="40">
        <v>50012</v>
      </c>
      <c r="E17" s="41">
        <v>6</v>
      </c>
      <c r="F17" s="38" t="s">
        <v>71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</row>
    <row r="18" customHeight="1" spans="1:35">
      <c r="A18" s="37">
        <v>12</v>
      </c>
      <c r="B18" s="38" t="s">
        <v>51</v>
      </c>
      <c r="C18" s="39" t="s">
        <v>72</v>
      </c>
      <c r="D18" s="40">
        <v>50013</v>
      </c>
      <c r="E18" s="41">
        <v>3</v>
      </c>
      <c r="F18" s="38" t="s">
        <v>73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customHeight="1" spans="1:35">
      <c r="A19" s="37">
        <v>13</v>
      </c>
      <c r="B19" s="38" t="s">
        <v>51</v>
      </c>
      <c r="C19" s="39" t="s">
        <v>74</v>
      </c>
      <c r="D19" s="40">
        <v>50014</v>
      </c>
      <c r="E19" s="41">
        <v>3</v>
      </c>
      <c r="F19" s="38" t="s">
        <v>55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customHeight="1" spans="1:35">
      <c r="A20" s="37">
        <v>14</v>
      </c>
      <c r="B20" s="38" t="s">
        <v>51</v>
      </c>
      <c r="C20" s="39" t="s">
        <v>75</v>
      </c>
      <c r="D20" s="40">
        <v>50015</v>
      </c>
      <c r="E20" s="41">
        <v>3</v>
      </c>
      <c r="F20" s="38" t="s">
        <v>62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</row>
    <row r="21" customHeight="1" spans="1:35">
      <c r="A21" s="37">
        <v>15</v>
      </c>
      <c r="B21" s="38" t="s">
        <v>51</v>
      </c>
      <c r="C21" s="39" t="s">
        <v>76</v>
      </c>
      <c r="D21" s="40">
        <v>50016</v>
      </c>
      <c r="E21" s="41">
        <v>3</v>
      </c>
      <c r="F21" s="38" t="s">
        <v>77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</row>
    <row r="22" customHeight="1" spans="1:35">
      <c r="A22" s="37">
        <v>16</v>
      </c>
      <c r="B22" s="38" t="s">
        <v>51</v>
      </c>
      <c r="C22" s="39" t="s">
        <v>78</v>
      </c>
      <c r="D22" s="40">
        <v>50017</v>
      </c>
      <c r="E22" s="41">
        <v>3</v>
      </c>
      <c r="F22" s="38" t="s">
        <v>62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</row>
    <row r="23" customHeight="1" spans="1:35">
      <c r="A23" s="37">
        <v>17</v>
      </c>
      <c r="B23" s="38" t="s">
        <v>51</v>
      </c>
      <c r="C23" s="39" t="s">
        <v>79</v>
      </c>
      <c r="D23" s="40">
        <v>60027</v>
      </c>
      <c r="E23" s="41">
        <v>2</v>
      </c>
      <c r="F23" s="38" t="s">
        <v>80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</row>
    <row r="24" customHeight="1" spans="1:35">
      <c r="A24" s="37">
        <v>18</v>
      </c>
      <c r="B24" s="38" t="s">
        <v>51</v>
      </c>
      <c r="C24" s="39" t="s">
        <v>81</v>
      </c>
      <c r="D24" s="40">
        <v>60044</v>
      </c>
      <c r="E24" s="41">
        <v>3</v>
      </c>
      <c r="F24" s="38" t="s">
        <v>82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</row>
    <row r="25" customHeight="1" spans="1:35">
      <c r="A25" s="37">
        <v>19</v>
      </c>
      <c r="B25" s="38" t="s">
        <v>51</v>
      </c>
      <c r="C25" s="39" t="s">
        <v>83</v>
      </c>
      <c r="D25" s="40">
        <v>60059</v>
      </c>
      <c r="E25" s="41">
        <v>2</v>
      </c>
      <c r="F25" s="38" t="s">
        <v>84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</row>
    <row r="26" customHeight="1" spans="1:35">
      <c r="A26" s="37">
        <v>20</v>
      </c>
      <c r="B26" s="38" t="s">
        <v>51</v>
      </c>
      <c r="C26" s="39" t="s">
        <v>85</v>
      </c>
      <c r="D26" s="40">
        <v>60130</v>
      </c>
      <c r="E26" s="41">
        <v>3</v>
      </c>
      <c r="F26" s="38" t="s">
        <v>86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</row>
    <row r="27" customHeight="1" spans="1:35">
      <c r="A27" s="37">
        <v>21</v>
      </c>
      <c r="B27" s="38" t="s">
        <v>51</v>
      </c>
      <c r="C27" s="39" t="s">
        <v>87</v>
      </c>
      <c r="D27" s="40">
        <v>60131</v>
      </c>
      <c r="E27" s="41">
        <v>3</v>
      </c>
      <c r="F27" s="38" t="s">
        <v>88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</row>
    <row r="28" customHeight="1" spans="1:35">
      <c r="A28" s="37">
        <v>22</v>
      </c>
      <c r="B28" s="38" t="s">
        <v>51</v>
      </c>
      <c r="C28" s="39" t="s">
        <v>89</v>
      </c>
      <c r="D28" s="40">
        <v>60132</v>
      </c>
      <c r="E28" s="41">
        <v>2</v>
      </c>
      <c r="F28" s="38" t="s">
        <v>90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</row>
    <row r="29" customHeight="1" spans="1:35">
      <c r="A29" s="37">
        <v>23</v>
      </c>
      <c r="B29" s="38" t="s">
        <v>51</v>
      </c>
      <c r="C29" s="39" t="s">
        <v>91</v>
      </c>
      <c r="D29" s="40">
        <v>60133</v>
      </c>
      <c r="E29" s="41">
        <v>3</v>
      </c>
      <c r="F29" s="38" t="s">
        <v>92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customHeight="1" spans="1:35">
      <c r="A30" s="37">
        <v>24</v>
      </c>
      <c r="B30" s="38" t="s">
        <v>51</v>
      </c>
      <c r="C30" s="39" t="s">
        <v>93</v>
      </c>
      <c r="D30" s="40">
        <v>60134</v>
      </c>
      <c r="E30" s="41">
        <v>3</v>
      </c>
      <c r="F30" s="38" t="s">
        <v>92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customHeight="1" spans="1:35">
      <c r="A31" s="37">
        <v>25</v>
      </c>
      <c r="B31" s="38" t="s">
        <v>51</v>
      </c>
      <c r="C31" s="39" t="s">
        <v>94</v>
      </c>
      <c r="D31" s="40">
        <v>60135</v>
      </c>
      <c r="E31" s="41">
        <v>2</v>
      </c>
      <c r="F31" s="38" t="s">
        <v>88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customHeight="1" spans="1:35">
      <c r="A32" s="37">
        <v>26</v>
      </c>
      <c r="B32" s="38" t="s">
        <v>51</v>
      </c>
      <c r="C32" s="39" t="s">
        <v>95</v>
      </c>
      <c r="D32" s="40">
        <v>60136</v>
      </c>
      <c r="E32" s="41">
        <v>3</v>
      </c>
      <c r="F32" s="38" t="s">
        <v>88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customHeight="1" spans="1:35">
      <c r="A33" s="37">
        <v>27</v>
      </c>
      <c r="B33" s="38" t="s">
        <v>51</v>
      </c>
      <c r="C33" s="39" t="s">
        <v>96</v>
      </c>
      <c r="D33" s="40">
        <v>60137</v>
      </c>
      <c r="E33" s="41">
        <v>3</v>
      </c>
      <c r="F33" s="38" t="s">
        <v>97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customHeight="1" spans="1:35">
      <c r="A34" s="37">
        <v>28</v>
      </c>
      <c r="B34" s="38" t="s">
        <v>51</v>
      </c>
      <c r="C34" s="39" t="s">
        <v>98</v>
      </c>
      <c r="D34" s="40">
        <v>60138</v>
      </c>
      <c r="E34" s="41">
        <v>3</v>
      </c>
      <c r="F34" s="38" t="s">
        <v>99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customHeight="1" spans="1:35">
      <c r="A35" s="37">
        <v>29</v>
      </c>
      <c r="B35" s="38" t="s">
        <v>51</v>
      </c>
      <c r="C35" s="39" t="s">
        <v>100</v>
      </c>
      <c r="D35" s="40">
        <v>60139</v>
      </c>
      <c r="E35" s="41">
        <v>3</v>
      </c>
      <c r="F35" s="38" t="s">
        <v>97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customHeight="1" spans="1:35">
      <c r="A36" s="37">
        <v>30</v>
      </c>
      <c r="B36" s="38" t="s">
        <v>51</v>
      </c>
      <c r="C36" s="39" t="s">
        <v>101</v>
      </c>
      <c r="D36" s="40">
        <v>60140</v>
      </c>
      <c r="E36" s="41">
        <v>3</v>
      </c>
      <c r="F36" s="38" t="s">
        <v>86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</row>
    <row r="37" customHeight="1" spans="1:35">
      <c r="A37" s="37">
        <v>31</v>
      </c>
      <c r="B37" s="38" t="s">
        <v>51</v>
      </c>
      <c r="C37" s="39" t="s">
        <v>102</v>
      </c>
      <c r="D37" s="40">
        <v>60141</v>
      </c>
      <c r="E37" s="41">
        <v>3</v>
      </c>
      <c r="F37" s="38" t="s">
        <v>103</v>
      </c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</row>
    <row r="38" customHeight="1" spans="1:35">
      <c r="A38" s="37">
        <v>32</v>
      </c>
      <c r="B38" s="38" t="s">
        <v>51</v>
      </c>
      <c r="C38" s="39" t="s">
        <v>104</v>
      </c>
      <c r="D38" s="40">
        <v>60142</v>
      </c>
      <c r="E38" s="41">
        <v>6</v>
      </c>
      <c r="F38" s="38" t="s">
        <v>88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</row>
    <row r="39" customHeight="1" spans="1:35">
      <c r="A39" s="37">
        <v>33</v>
      </c>
      <c r="B39" s="38" t="s">
        <v>51</v>
      </c>
      <c r="C39" s="39" t="s">
        <v>105</v>
      </c>
      <c r="D39" s="40">
        <v>60143</v>
      </c>
      <c r="E39" s="41">
        <v>2</v>
      </c>
      <c r="F39" s="38" t="s">
        <v>97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</row>
    <row r="40" customHeight="1" spans="1:35">
      <c r="A40" s="37">
        <v>34</v>
      </c>
      <c r="B40" s="38" t="s">
        <v>51</v>
      </c>
      <c r="C40" s="39" t="s">
        <v>106</v>
      </c>
      <c r="D40" s="40">
        <v>60144</v>
      </c>
      <c r="E40" s="41">
        <v>3</v>
      </c>
      <c r="F40" s="38" t="s">
        <v>107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</row>
    <row r="41" customHeight="1" spans="1:35">
      <c r="A41" s="37">
        <v>35</v>
      </c>
      <c r="B41" s="38" t="s">
        <v>51</v>
      </c>
      <c r="C41" s="39" t="s">
        <v>108</v>
      </c>
      <c r="D41" s="40">
        <v>60145</v>
      </c>
      <c r="E41" s="41">
        <v>2</v>
      </c>
      <c r="F41" s="38" t="s">
        <v>86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</row>
    <row r="42" customHeight="1" spans="1:35">
      <c r="A42" s="37">
        <v>36</v>
      </c>
      <c r="B42" s="38" t="s">
        <v>51</v>
      </c>
      <c r="C42" s="39" t="s">
        <v>109</v>
      </c>
      <c r="D42" s="40">
        <v>60146</v>
      </c>
      <c r="E42" s="41">
        <v>3</v>
      </c>
      <c r="F42" s="38" t="s">
        <v>110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</row>
    <row r="43" customHeight="1" spans="1:35">
      <c r="A43" s="37">
        <v>37</v>
      </c>
      <c r="B43" s="38" t="s">
        <v>51</v>
      </c>
      <c r="C43" s="39" t="s">
        <v>111</v>
      </c>
      <c r="D43" s="40">
        <v>60155</v>
      </c>
      <c r="E43" s="41">
        <v>2</v>
      </c>
      <c r="F43" s="38" t="s">
        <v>97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</row>
    <row r="44" customHeight="1" spans="1:35">
      <c r="A44" s="37">
        <v>38</v>
      </c>
      <c r="B44" s="38" t="s">
        <v>51</v>
      </c>
      <c r="C44" s="39" t="s">
        <v>112</v>
      </c>
      <c r="D44" s="40">
        <v>60156</v>
      </c>
      <c r="E44" s="41">
        <v>2</v>
      </c>
      <c r="F44" s="38" t="s">
        <v>113</v>
      </c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</row>
    <row r="45" customHeight="1" spans="1:35">
      <c r="A45" s="37">
        <v>39</v>
      </c>
      <c r="B45" s="38" t="s">
        <v>51</v>
      </c>
      <c r="C45" s="39" t="s">
        <v>114</v>
      </c>
      <c r="D45" s="40">
        <v>60191</v>
      </c>
      <c r="E45" s="41">
        <v>4</v>
      </c>
      <c r="F45" s="38" t="s">
        <v>115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</row>
    <row r="46" customHeight="1" spans="1:35">
      <c r="A46" s="37">
        <v>40</v>
      </c>
      <c r="B46" s="38" t="s">
        <v>51</v>
      </c>
      <c r="C46" s="39" t="s">
        <v>116</v>
      </c>
      <c r="D46" s="40">
        <v>60192</v>
      </c>
      <c r="E46" s="41">
        <v>4</v>
      </c>
      <c r="F46" s="38" t="s">
        <v>62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</row>
    <row r="47" customHeight="1" spans="1:35">
      <c r="A47" s="37">
        <v>41</v>
      </c>
      <c r="B47" s="38" t="s">
        <v>51</v>
      </c>
      <c r="C47" s="39" t="s">
        <v>117</v>
      </c>
      <c r="D47" s="40">
        <v>60193</v>
      </c>
      <c r="E47" s="41">
        <v>4</v>
      </c>
      <c r="F47" s="38" t="s">
        <v>80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</row>
    <row r="48" customHeight="1" spans="1:35">
      <c r="A48" s="37">
        <v>42</v>
      </c>
      <c r="B48" s="38" t="s">
        <v>51</v>
      </c>
      <c r="C48" s="39" t="s">
        <v>118</v>
      </c>
      <c r="D48" s="40">
        <v>60194</v>
      </c>
      <c r="E48" s="41">
        <v>3</v>
      </c>
      <c r="F48" s="38" t="s">
        <v>119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</row>
    <row r="49" customHeight="1" spans="1:35">
      <c r="A49" s="37">
        <v>43</v>
      </c>
      <c r="B49" s="38" t="s">
        <v>51</v>
      </c>
      <c r="C49" s="39" t="s">
        <v>120</v>
      </c>
      <c r="D49" s="40">
        <v>60195</v>
      </c>
      <c r="E49" s="41">
        <v>3</v>
      </c>
      <c r="F49" s="38" t="s">
        <v>121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customHeight="1" spans="1:35">
      <c r="A50" s="37">
        <v>44</v>
      </c>
      <c r="B50" s="38" t="s">
        <v>51</v>
      </c>
      <c r="C50" s="39" t="s">
        <v>122</v>
      </c>
      <c r="D50" s="40">
        <v>60196</v>
      </c>
      <c r="E50" s="41">
        <v>3</v>
      </c>
      <c r="F50" s="38" t="s">
        <v>119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customHeight="1" spans="1:35">
      <c r="A51" s="37">
        <v>45</v>
      </c>
      <c r="B51" s="38" t="s">
        <v>51</v>
      </c>
      <c r="C51" s="39" t="s">
        <v>123</v>
      </c>
      <c r="D51" s="40">
        <v>60197</v>
      </c>
      <c r="E51" s="41">
        <v>3</v>
      </c>
      <c r="F51" s="38" t="s">
        <v>53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customHeight="1" spans="1:35">
      <c r="A52" s="37">
        <v>46</v>
      </c>
      <c r="B52" s="38" t="s">
        <v>51</v>
      </c>
      <c r="C52" s="39" t="s">
        <v>124</v>
      </c>
      <c r="D52" s="40">
        <v>60198</v>
      </c>
      <c r="E52" s="41">
        <v>3</v>
      </c>
      <c r="F52" s="38" t="s">
        <v>92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customHeight="1" spans="1:35">
      <c r="A53" s="37">
        <v>47</v>
      </c>
      <c r="B53" s="38" t="s">
        <v>51</v>
      </c>
      <c r="C53" s="39" t="s">
        <v>125</v>
      </c>
      <c r="D53" s="40">
        <v>60199</v>
      </c>
      <c r="E53" s="41">
        <v>6</v>
      </c>
      <c r="F53" s="38" t="s">
        <v>53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customHeight="1" spans="1:35">
      <c r="A54" s="37">
        <v>48</v>
      </c>
      <c r="B54" s="38" t="s">
        <v>51</v>
      </c>
      <c r="C54" s="39" t="s">
        <v>126</v>
      </c>
      <c r="D54" s="40">
        <v>60200</v>
      </c>
      <c r="E54" s="41">
        <v>3</v>
      </c>
      <c r="F54" s="38" t="s">
        <v>80</v>
      </c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customHeight="1" spans="1:35">
      <c r="A55" s="37">
        <v>49</v>
      </c>
      <c r="B55" s="38" t="s">
        <v>51</v>
      </c>
      <c r="C55" s="39" t="s">
        <v>127</v>
      </c>
      <c r="D55" s="40">
        <v>60201</v>
      </c>
      <c r="E55" s="41">
        <v>3</v>
      </c>
      <c r="F55" s="38" t="s">
        <v>128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customHeight="1" spans="1:35">
      <c r="A56" s="37">
        <v>50</v>
      </c>
      <c r="B56" s="38" t="s">
        <v>51</v>
      </c>
      <c r="C56" s="39" t="s">
        <v>129</v>
      </c>
      <c r="D56" s="40">
        <v>60202</v>
      </c>
      <c r="E56" s="41">
        <v>3</v>
      </c>
      <c r="F56" s="38" t="s">
        <v>92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</row>
    <row r="57" customHeight="1" spans="1:35">
      <c r="A57" s="37">
        <v>51</v>
      </c>
      <c r="B57" s="42" t="s">
        <v>51</v>
      </c>
      <c r="C57" s="42" t="s">
        <v>130</v>
      </c>
      <c r="D57" s="43">
        <v>60204</v>
      </c>
      <c r="E57" s="44">
        <v>3</v>
      </c>
      <c r="F57" s="38" t="s">
        <v>62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</row>
    <row r="58" customHeight="1" spans="1:35">
      <c r="A58" s="37">
        <v>52</v>
      </c>
      <c r="B58" s="38" t="s">
        <v>51</v>
      </c>
      <c r="C58" s="39" t="s">
        <v>131</v>
      </c>
      <c r="D58" s="40">
        <v>60636</v>
      </c>
      <c r="E58" s="41">
        <v>3</v>
      </c>
      <c r="F58" s="38" t="s">
        <v>132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</row>
    <row r="59" customHeight="1" spans="1:35">
      <c r="A59" s="37">
        <v>53</v>
      </c>
      <c r="B59" s="38" t="s">
        <v>51</v>
      </c>
      <c r="C59" s="39" t="s">
        <v>133</v>
      </c>
      <c r="D59" s="40">
        <v>60637</v>
      </c>
      <c r="E59" s="41">
        <v>3</v>
      </c>
      <c r="F59" s="38" t="s">
        <v>103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</row>
    <row r="60" customHeight="1" spans="1:35">
      <c r="A60" s="37">
        <v>54</v>
      </c>
      <c r="B60" s="38" t="s">
        <v>51</v>
      </c>
      <c r="C60" s="39" t="s">
        <v>134</v>
      </c>
      <c r="D60" s="40">
        <v>60638</v>
      </c>
      <c r="E60" s="41">
        <v>3</v>
      </c>
      <c r="F60" s="38" t="s">
        <v>88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</row>
    <row r="61" customHeight="1" spans="1:35">
      <c r="A61" s="37">
        <v>55</v>
      </c>
      <c r="B61" s="38" t="s">
        <v>51</v>
      </c>
      <c r="C61" s="39" t="s">
        <v>135</v>
      </c>
      <c r="D61" s="40">
        <v>60724</v>
      </c>
      <c r="E61" s="41">
        <v>3</v>
      </c>
      <c r="F61" s="38" t="s">
        <v>86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</row>
    <row r="62" customHeight="1" spans="1:35">
      <c r="A62" s="37">
        <v>56</v>
      </c>
      <c r="B62" s="38" t="s">
        <v>51</v>
      </c>
      <c r="C62" s="39" t="s">
        <v>136</v>
      </c>
      <c r="D62" s="40">
        <v>60725</v>
      </c>
      <c r="E62" s="41">
        <v>3</v>
      </c>
      <c r="F62" s="38" t="s">
        <v>137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</row>
    <row r="63" customHeight="1" spans="1:35">
      <c r="A63" s="37">
        <v>57</v>
      </c>
      <c r="B63" s="38" t="s">
        <v>138</v>
      </c>
      <c r="C63" s="39" t="s">
        <v>139</v>
      </c>
      <c r="D63" s="40">
        <v>60113</v>
      </c>
      <c r="E63" s="41">
        <v>2</v>
      </c>
      <c r="F63" s="38" t="s">
        <v>140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</row>
    <row r="64" customHeight="1" spans="1:35">
      <c r="A64" s="37">
        <v>58</v>
      </c>
      <c r="B64" s="38" t="s">
        <v>138</v>
      </c>
      <c r="C64" s="39" t="s">
        <v>141</v>
      </c>
      <c r="D64" s="40">
        <v>60114</v>
      </c>
      <c r="E64" s="41">
        <v>3</v>
      </c>
      <c r="F64" s="38" t="s">
        <v>142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</row>
    <row r="65" customHeight="1" spans="1:35">
      <c r="A65" s="37">
        <v>59</v>
      </c>
      <c r="B65" s="38" t="s">
        <v>138</v>
      </c>
      <c r="C65" s="39" t="s">
        <v>143</v>
      </c>
      <c r="D65" s="40">
        <v>60115</v>
      </c>
      <c r="E65" s="41">
        <v>2</v>
      </c>
      <c r="F65" s="38" t="s">
        <v>144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</row>
    <row r="66" customHeight="1" spans="1:35">
      <c r="A66" s="37">
        <v>60</v>
      </c>
      <c r="B66" s="38" t="s">
        <v>138</v>
      </c>
      <c r="C66" s="39" t="s">
        <v>145</v>
      </c>
      <c r="D66" s="40">
        <v>60116</v>
      </c>
      <c r="E66" s="41">
        <v>3</v>
      </c>
      <c r="F66" s="38" t="s">
        <v>146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</row>
    <row r="67" customHeight="1" spans="1:35">
      <c r="A67" s="37">
        <v>61</v>
      </c>
      <c r="B67" s="38" t="s">
        <v>138</v>
      </c>
      <c r="C67" s="39" t="s">
        <v>147</v>
      </c>
      <c r="D67" s="40">
        <v>60117</v>
      </c>
      <c r="E67" s="41">
        <v>3</v>
      </c>
      <c r="F67" s="38" t="s">
        <v>148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</row>
    <row r="68" customHeight="1" spans="1:35">
      <c r="A68" s="37">
        <v>62</v>
      </c>
      <c r="B68" s="38" t="s">
        <v>138</v>
      </c>
      <c r="C68" s="39" t="s">
        <v>149</v>
      </c>
      <c r="D68" s="40">
        <v>60118</v>
      </c>
      <c r="E68" s="41">
        <v>3</v>
      </c>
      <c r="F68" s="38" t="s">
        <v>150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</row>
    <row r="69" customHeight="1" spans="1:35">
      <c r="A69" s="37">
        <v>63</v>
      </c>
      <c r="B69" s="38" t="s">
        <v>138</v>
      </c>
      <c r="C69" s="39" t="s">
        <v>151</v>
      </c>
      <c r="D69" s="40">
        <v>60119</v>
      </c>
      <c r="E69" s="41">
        <v>4</v>
      </c>
      <c r="F69" s="38" t="s">
        <v>152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</row>
    <row r="70" customHeight="1" spans="1:35">
      <c r="A70" s="37">
        <v>64</v>
      </c>
      <c r="B70" s="38" t="s">
        <v>138</v>
      </c>
      <c r="C70" s="39" t="s">
        <v>153</v>
      </c>
      <c r="D70" s="40">
        <v>60120</v>
      </c>
      <c r="E70" s="41">
        <v>4</v>
      </c>
      <c r="F70" s="38" t="s">
        <v>154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</row>
    <row r="71" customHeight="1" spans="1:35">
      <c r="A71" s="37">
        <v>65</v>
      </c>
      <c r="B71" s="38" t="s">
        <v>138</v>
      </c>
      <c r="C71" s="39" t="s">
        <v>155</v>
      </c>
      <c r="D71" s="40">
        <v>60121</v>
      </c>
      <c r="E71" s="41">
        <v>4</v>
      </c>
      <c r="F71" s="38" t="s">
        <v>144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</row>
    <row r="72" customHeight="1" spans="1:35">
      <c r="A72" s="37">
        <v>66</v>
      </c>
      <c r="B72" s="38" t="s">
        <v>138</v>
      </c>
      <c r="C72" s="39" t="s">
        <v>156</v>
      </c>
      <c r="D72" s="40">
        <v>60122</v>
      </c>
      <c r="E72" s="41">
        <v>4</v>
      </c>
      <c r="F72" s="38" t="s">
        <v>157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</row>
    <row r="73" customHeight="1" spans="1:35">
      <c r="A73" s="37">
        <v>67</v>
      </c>
      <c r="B73" s="38" t="s">
        <v>138</v>
      </c>
      <c r="C73" s="39" t="s">
        <v>158</v>
      </c>
      <c r="D73" s="40">
        <v>60123</v>
      </c>
      <c r="E73" s="41">
        <v>6</v>
      </c>
      <c r="F73" s="38" t="s">
        <v>146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</row>
    <row r="74" customHeight="1" spans="1:35">
      <c r="A74" s="37">
        <v>68</v>
      </c>
      <c r="B74" s="38" t="s">
        <v>138</v>
      </c>
      <c r="C74" s="39" t="s">
        <v>159</v>
      </c>
      <c r="D74" s="40">
        <v>60124</v>
      </c>
      <c r="E74" s="41">
        <v>3</v>
      </c>
      <c r="F74" s="38" t="s">
        <v>160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</row>
    <row r="75" customHeight="1" spans="1:35">
      <c r="A75" s="37">
        <v>69</v>
      </c>
      <c r="B75" s="38" t="s">
        <v>138</v>
      </c>
      <c r="C75" s="39" t="s">
        <v>161</v>
      </c>
      <c r="D75" s="40">
        <v>60125</v>
      </c>
      <c r="E75" s="41">
        <v>3</v>
      </c>
      <c r="F75" s="38" t="s">
        <v>162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</row>
    <row r="76" customHeight="1" spans="1:35">
      <c r="A76" s="37">
        <v>70</v>
      </c>
      <c r="B76" s="38" t="s">
        <v>138</v>
      </c>
      <c r="C76" s="39" t="s">
        <v>163</v>
      </c>
      <c r="D76" s="40">
        <v>60126</v>
      </c>
      <c r="E76" s="41">
        <v>3</v>
      </c>
      <c r="F76" s="38" t="s">
        <v>157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</row>
    <row r="77" customHeight="1" spans="1:35">
      <c r="A77" s="37">
        <v>71</v>
      </c>
      <c r="B77" s="38" t="s">
        <v>138</v>
      </c>
      <c r="C77" s="39" t="s">
        <v>164</v>
      </c>
      <c r="D77" s="40">
        <v>60127</v>
      </c>
      <c r="E77" s="41">
        <v>3</v>
      </c>
      <c r="F77" s="38" t="s">
        <v>165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</row>
    <row r="78" customHeight="1" spans="1:35">
      <c r="A78" s="37">
        <v>72</v>
      </c>
      <c r="B78" s="38" t="s">
        <v>138</v>
      </c>
      <c r="C78" s="39" t="s">
        <v>166</v>
      </c>
      <c r="D78" s="40">
        <v>60128</v>
      </c>
      <c r="E78" s="41">
        <v>4</v>
      </c>
      <c r="F78" s="38" t="s">
        <v>167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</row>
    <row r="79" customHeight="1" spans="1:35">
      <c r="A79" s="37">
        <v>73</v>
      </c>
      <c r="B79" s="38" t="s">
        <v>138</v>
      </c>
      <c r="C79" s="39" t="s">
        <v>168</v>
      </c>
      <c r="D79" s="40">
        <v>60129</v>
      </c>
      <c r="E79" s="41">
        <v>4</v>
      </c>
      <c r="F79" s="38" t="s">
        <v>160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</row>
    <row r="80" customHeight="1" spans="1:35">
      <c r="A80" s="37">
        <v>74</v>
      </c>
      <c r="B80" s="38" t="s">
        <v>138</v>
      </c>
      <c r="C80" s="39" t="s">
        <v>169</v>
      </c>
      <c r="D80" s="40">
        <v>60158</v>
      </c>
      <c r="E80" s="41">
        <v>2</v>
      </c>
      <c r="F80" s="38" t="s">
        <v>154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</row>
    <row r="81" customHeight="1" spans="1:35">
      <c r="A81" s="37">
        <v>75</v>
      </c>
      <c r="B81" s="38" t="s">
        <v>138</v>
      </c>
      <c r="C81" s="39" t="s">
        <v>170</v>
      </c>
      <c r="D81" s="40">
        <v>60159</v>
      </c>
      <c r="E81" s="41">
        <v>3</v>
      </c>
      <c r="F81" s="38" t="s">
        <v>140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customHeight="1" spans="1:35">
      <c r="A82" s="37">
        <v>76</v>
      </c>
      <c r="B82" s="38" t="s">
        <v>138</v>
      </c>
      <c r="C82" s="39" t="s">
        <v>171</v>
      </c>
      <c r="D82" s="40">
        <v>60160</v>
      </c>
      <c r="E82" s="41">
        <v>2</v>
      </c>
      <c r="F82" s="38" t="s">
        <v>142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</row>
    <row r="83" customHeight="1" spans="1:35">
      <c r="A83" s="37">
        <v>77</v>
      </c>
      <c r="B83" s="38" t="s">
        <v>138</v>
      </c>
      <c r="C83" s="39" t="s">
        <v>172</v>
      </c>
      <c r="D83" s="40">
        <v>60161</v>
      </c>
      <c r="E83" s="41">
        <v>4</v>
      </c>
      <c r="F83" s="38" t="s">
        <v>173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customHeight="1" spans="1:35">
      <c r="A84" s="37">
        <v>78</v>
      </c>
      <c r="B84" s="38" t="s">
        <v>138</v>
      </c>
      <c r="C84" s="39" t="s">
        <v>174</v>
      </c>
      <c r="D84" s="40">
        <v>60162</v>
      </c>
      <c r="E84" s="41">
        <v>3</v>
      </c>
      <c r="F84" s="38" t="s">
        <v>173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</row>
    <row r="85" customHeight="1" spans="1:35">
      <c r="A85" s="37">
        <v>79</v>
      </c>
      <c r="B85" s="38" t="s">
        <v>138</v>
      </c>
      <c r="C85" s="39" t="s">
        <v>175</v>
      </c>
      <c r="D85" s="40">
        <v>60163</v>
      </c>
      <c r="E85" s="41">
        <v>2</v>
      </c>
      <c r="F85" s="38" t="s">
        <v>176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</row>
    <row r="86" customHeight="1" spans="1:35">
      <c r="A86" s="37">
        <v>80</v>
      </c>
      <c r="B86" s="38" t="s">
        <v>138</v>
      </c>
      <c r="C86" s="39" t="s">
        <v>177</v>
      </c>
      <c r="D86" s="40">
        <v>60164</v>
      </c>
      <c r="E86" s="41">
        <v>4</v>
      </c>
      <c r="F86" s="38" t="s">
        <v>178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</row>
    <row r="87" customHeight="1" spans="1:35">
      <c r="A87" s="37">
        <v>81</v>
      </c>
      <c r="B87" s="38" t="s">
        <v>138</v>
      </c>
      <c r="C87" s="39" t="s">
        <v>179</v>
      </c>
      <c r="D87" s="40">
        <v>60165</v>
      </c>
      <c r="E87" s="41">
        <v>3</v>
      </c>
      <c r="F87" s="38" t="s">
        <v>173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</row>
    <row r="88" customHeight="1" spans="1:35">
      <c r="A88" s="37">
        <v>82</v>
      </c>
      <c r="B88" s="38" t="s">
        <v>138</v>
      </c>
      <c r="C88" s="39" t="s">
        <v>180</v>
      </c>
      <c r="D88" s="40">
        <v>60166</v>
      </c>
      <c r="E88" s="41">
        <v>3</v>
      </c>
      <c r="F88" s="38" t="s">
        <v>144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</row>
    <row r="89" customHeight="1" spans="1:35">
      <c r="A89" s="37">
        <v>83</v>
      </c>
      <c r="B89" s="38" t="s">
        <v>138</v>
      </c>
      <c r="C89" s="39" t="s">
        <v>181</v>
      </c>
      <c r="D89" s="40">
        <v>60167</v>
      </c>
      <c r="E89" s="41">
        <v>3</v>
      </c>
      <c r="F89" s="38" t="s">
        <v>182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</row>
    <row r="90" customHeight="1" spans="1:35">
      <c r="A90" s="37">
        <v>84</v>
      </c>
      <c r="B90" s="38" t="s">
        <v>138</v>
      </c>
      <c r="C90" s="39" t="s">
        <v>183</v>
      </c>
      <c r="D90" s="40">
        <v>60168</v>
      </c>
      <c r="E90" s="41">
        <v>3</v>
      </c>
      <c r="F90" s="38" t="s">
        <v>152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</row>
    <row r="91" customHeight="1" spans="1:35">
      <c r="A91" s="37">
        <v>85</v>
      </c>
      <c r="B91" s="38" t="s">
        <v>138</v>
      </c>
      <c r="C91" s="39" t="s">
        <v>184</v>
      </c>
      <c r="D91" s="40">
        <v>60169</v>
      </c>
      <c r="E91" s="41">
        <v>6</v>
      </c>
      <c r="F91" s="38" t="s">
        <v>176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</row>
    <row r="92" customHeight="1" spans="1:35">
      <c r="A92" s="37">
        <v>86</v>
      </c>
      <c r="B92" s="38" t="s">
        <v>138</v>
      </c>
      <c r="C92" s="39" t="s">
        <v>185</v>
      </c>
      <c r="D92" s="40">
        <v>60170</v>
      </c>
      <c r="E92" s="41">
        <v>3</v>
      </c>
      <c r="F92" s="38" t="s">
        <v>176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</row>
    <row r="93" customHeight="1" spans="1:35">
      <c r="A93" s="37">
        <v>87</v>
      </c>
      <c r="B93" s="38" t="s">
        <v>138</v>
      </c>
      <c r="C93" s="39" t="s">
        <v>186</v>
      </c>
      <c r="D93" s="40">
        <v>60171</v>
      </c>
      <c r="E93" s="41">
        <v>2</v>
      </c>
      <c r="F93" s="38" t="s">
        <v>178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</row>
    <row r="94" customHeight="1" spans="1:35">
      <c r="A94" s="37">
        <v>88</v>
      </c>
      <c r="B94" s="38" t="s">
        <v>138</v>
      </c>
      <c r="C94" s="39" t="s">
        <v>187</v>
      </c>
      <c r="D94" s="40">
        <v>60172</v>
      </c>
      <c r="E94" s="41">
        <v>3</v>
      </c>
      <c r="F94" s="38" t="s">
        <v>188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</row>
    <row r="95" customHeight="1" spans="1:35">
      <c r="A95" s="37">
        <v>89</v>
      </c>
      <c r="B95" s="38" t="s">
        <v>138</v>
      </c>
      <c r="C95" s="39" t="s">
        <v>189</v>
      </c>
      <c r="D95" s="40">
        <v>60173</v>
      </c>
      <c r="E95" s="41">
        <v>3</v>
      </c>
      <c r="F95" s="38" t="s">
        <v>178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</row>
    <row r="96" customHeight="1" spans="1:35">
      <c r="A96" s="37">
        <v>90</v>
      </c>
      <c r="B96" s="38" t="s">
        <v>138</v>
      </c>
      <c r="C96" s="39" t="s">
        <v>190</v>
      </c>
      <c r="D96" s="40">
        <v>60174</v>
      </c>
      <c r="E96" s="41">
        <v>2</v>
      </c>
      <c r="F96" s="38" t="s">
        <v>140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</row>
    <row r="97" customHeight="1" spans="1:35">
      <c r="A97" s="37">
        <v>91</v>
      </c>
      <c r="B97" s="38" t="s">
        <v>138</v>
      </c>
      <c r="C97" s="39" t="s">
        <v>191</v>
      </c>
      <c r="D97" s="40">
        <v>60175</v>
      </c>
      <c r="E97" s="41">
        <v>4</v>
      </c>
      <c r="F97" s="38" t="s">
        <v>192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</row>
    <row r="98" customHeight="1" spans="1:35">
      <c r="A98" s="37">
        <v>92</v>
      </c>
      <c r="B98" s="38" t="s">
        <v>138</v>
      </c>
      <c r="C98" s="39" t="s">
        <v>193</v>
      </c>
      <c r="D98" s="40">
        <v>60176</v>
      </c>
      <c r="E98" s="41">
        <v>4</v>
      </c>
      <c r="F98" s="38" t="s">
        <v>194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</row>
    <row r="99" customHeight="1" spans="1:35">
      <c r="A99" s="37">
        <v>93</v>
      </c>
      <c r="B99" s="38" t="s">
        <v>138</v>
      </c>
      <c r="C99" s="39" t="s">
        <v>195</v>
      </c>
      <c r="D99" s="40">
        <v>60210</v>
      </c>
      <c r="E99" s="41">
        <v>2</v>
      </c>
      <c r="F99" s="38" t="s">
        <v>196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</row>
    <row r="100" customHeight="1" spans="1:35">
      <c r="A100" s="37">
        <v>94</v>
      </c>
      <c r="B100" s="38" t="s">
        <v>138</v>
      </c>
      <c r="C100" s="72" t="s">
        <v>197</v>
      </c>
      <c r="D100" s="40">
        <v>60457</v>
      </c>
      <c r="E100" s="41">
        <v>2</v>
      </c>
      <c r="F100" s="72" t="s">
        <v>157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</row>
    <row r="101" customHeight="1" spans="1:35">
      <c r="A101" s="37">
        <v>95</v>
      </c>
      <c r="B101" s="38" t="s">
        <v>138</v>
      </c>
      <c r="C101" s="39" t="s">
        <v>198</v>
      </c>
      <c r="D101" s="40">
        <v>60493</v>
      </c>
      <c r="E101" s="41">
        <v>2</v>
      </c>
      <c r="F101" s="38" t="s">
        <v>160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</row>
    <row r="102" customHeight="1" spans="1:35">
      <c r="A102" s="37">
        <v>96</v>
      </c>
      <c r="B102" s="72" t="s">
        <v>138</v>
      </c>
      <c r="C102" s="72" t="s">
        <v>199</v>
      </c>
      <c r="D102" s="40">
        <v>60494</v>
      </c>
      <c r="E102" s="41">
        <v>4</v>
      </c>
      <c r="F102" s="72" t="s">
        <v>200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</row>
    <row r="103" customHeight="1" spans="1:35">
      <c r="A103" s="37">
        <v>97</v>
      </c>
      <c r="B103" s="38" t="s">
        <v>138</v>
      </c>
      <c r="C103" s="72" t="s">
        <v>201</v>
      </c>
      <c r="D103" s="40">
        <v>60495</v>
      </c>
      <c r="E103" s="41">
        <v>3</v>
      </c>
      <c r="F103" s="38" t="s">
        <v>202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</row>
    <row r="104" customHeight="1" spans="1:35">
      <c r="A104" s="37">
        <v>98</v>
      </c>
      <c r="B104" s="72" t="s">
        <v>138</v>
      </c>
      <c r="C104" s="72" t="s">
        <v>203</v>
      </c>
      <c r="D104" s="40">
        <v>60496</v>
      </c>
      <c r="E104" s="41">
        <v>6</v>
      </c>
      <c r="F104" s="38" t="s">
        <v>152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</row>
    <row r="105" customHeight="1" spans="1:35">
      <c r="A105" s="37">
        <v>99</v>
      </c>
      <c r="B105" s="38" t="s">
        <v>138</v>
      </c>
      <c r="C105" s="39" t="s">
        <v>204</v>
      </c>
      <c r="D105" s="40">
        <v>60497</v>
      </c>
      <c r="E105" s="41">
        <v>3</v>
      </c>
      <c r="F105" s="38" t="s">
        <v>205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</row>
    <row r="106" customHeight="1" spans="1:35">
      <c r="A106" s="37">
        <v>100</v>
      </c>
      <c r="B106" s="38" t="s">
        <v>138</v>
      </c>
      <c r="C106" s="39" t="s">
        <v>206</v>
      </c>
      <c r="D106" s="40">
        <v>60498</v>
      </c>
      <c r="E106" s="41">
        <v>3</v>
      </c>
      <c r="F106" s="38" t="s">
        <v>207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</row>
    <row r="107" customHeight="1" spans="1:35">
      <c r="A107" s="37">
        <v>101</v>
      </c>
      <c r="B107" s="38" t="s">
        <v>138</v>
      </c>
      <c r="C107" s="39" t="s">
        <v>208</v>
      </c>
      <c r="D107" s="40">
        <v>60500</v>
      </c>
      <c r="E107" s="41">
        <v>3</v>
      </c>
      <c r="F107" s="38" t="s">
        <v>209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</row>
    <row r="108" customHeight="1" spans="1:35">
      <c r="A108" s="37">
        <v>102</v>
      </c>
      <c r="B108" s="38" t="s">
        <v>138</v>
      </c>
      <c r="C108" s="39" t="s">
        <v>210</v>
      </c>
      <c r="D108" s="40">
        <v>60501</v>
      </c>
      <c r="E108" s="41">
        <v>3</v>
      </c>
      <c r="F108" s="38" t="s">
        <v>211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</row>
    <row r="109" customHeight="1" spans="1:35">
      <c r="A109" s="37">
        <v>103</v>
      </c>
      <c r="B109" s="38" t="s">
        <v>138</v>
      </c>
      <c r="C109" s="39" t="s">
        <v>212</v>
      </c>
      <c r="D109" s="40">
        <v>60502</v>
      </c>
      <c r="E109" s="41">
        <v>2</v>
      </c>
      <c r="F109" s="38" t="s">
        <v>213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</row>
    <row r="110" customHeight="1" spans="1:35">
      <c r="A110" s="37">
        <v>104</v>
      </c>
      <c r="B110" s="38" t="s">
        <v>138</v>
      </c>
      <c r="C110" s="39" t="s">
        <v>214</v>
      </c>
      <c r="D110" s="40">
        <v>60503</v>
      </c>
      <c r="E110" s="41">
        <v>3</v>
      </c>
      <c r="F110" s="38" t="s">
        <v>215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</row>
    <row r="111" customHeight="1" spans="1:35">
      <c r="A111" s="37">
        <v>105</v>
      </c>
      <c r="B111" s="38" t="s">
        <v>138</v>
      </c>
      <c r="C111" s="39" t="s">
        <v>216</v>
      </c>
      <c r="D111" s="40">
        <v>60505</v>
      </c>
      <c r="E111" s="41">
        <v>3</v>
      </c>
      <c r="F111" s="38" t="s">
        <v>215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</row>
    <row r="112" customHeight="1" spans="1:35">
      <c r="A112" s="37">
        <v>106</v>
      </c>
      <c r="B112" s="38" t="s">
        <v>138</v>
      </c>
      <c r="C112" s="39" t="s">
        <v>217</v>
      </c>
      <c r="D112" s="40">
        <v>60506</v>
      </c>
      <c r="E112" s="41">
        <v>3</v>
      </c>
      <c r="F112" s="38" t="s">
        <v>218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</row>
    <row r="113" customHeight="1" spans="1:35">
      <c r="A113" s="37">
        <v>107</v>
      </c>
      <c r="B113" s="38" t="s">
        <v>138</v>
      </c>
      <c r="C113" s="39" t="s">
        <v>219</v>
      </c>
      <c r="D113" s="40">
        <v>60507</v>
      </c>
      <c r="E113" s="41">
        <v>3</v>
      </c>
      <c r="F113" s="73" t="s">
        <v>220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</row>
    <row r="114" customHeight="1" spans="1:35">
      <c r="A114" s="37">
        <v>108</v>
      </c>
      <c r="B114" s="38" t="s">
        <v>138</v>
      </c>
      <c r="C114" s="73" t="s">
        <v>221</v>
      </c>
      <c r="D114" s="40">
        <v>60508</v>
      </c>
      <c r="E114" s="41">
        <v>4</v>
      </c>
      <c r="F114" s="38" t="s">
        <v>222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</row>
    <row r="115" customHeight="1" spans="1:35">
      <c r="A115" s="37">
        <v>109</v>
      </c>
      <c r="B115" s="38" t="s">
        <v>138</v>
      </c>
      <c r="C115" s="73" t="s">
        <v>223</v>
      </c>
      <c r="D115" s="40">
        <v>60513</v>
      </c>
      <c r="E115" s="41">
        <v>3</v>
      </c>
      <c r="F115" s="38" t="s">
        <v>224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</row>
    <row r="116" customHeight="1" spans="1:35">
      <c r="A116" s="37">
        <v>110</v>
      </c>
      <c r="B116" s="38" t="s">
        <v>225</v>
      </c>
      <c r="C116" s="39" t="s">
        <v>226</v>
      </c>
      <c r="D116" s="40">
        <v>50292</v>
      </c>
      <c r="E116" s="41">
        <v>3</v>
      </c>
      <c r="F116" s="38" t="s">
        <v>227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</row>
    <row r="117" customHeight="1" spans="1:35">
      <c r="A117" s="37">
        <v>111</v>
      </c>
      <c r="B117" s="38" t="s">
        <v>225</v>
      </c>
      <c r="C117" s="39" t="s">
        <v>228</v>
      </c>
      <c r="D117" s="40">
        <v>50293</v>
      </c>
      <c r="E117" s="41">
        <v>3</v>
      </c>
      <c r="F117" s="38" t="s">
        <v>229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</row>
    <row r="118" customHeight="1" spans="1:35">
      <c r="A118" s="37">
        <v>112</v>
      </c>
      <c r="B118" s="38" t="s">
        <v>225</v>
      </c>
      <c r="C118" s="39" t="s">
        <v>230</v>
      </c>
      <c r="D118" s="40">
        <v>50294</v>
      </c>
      <c r="E118" s="41">
        <v>3</v>
      </c>
      <c r="F118" s="38" t="s">
        <v>231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</row>
    <row r="119" customHeight="1" spans="1:35">
      <c r="A119" s="37">
        <v>113</v>
      </c>
      <c r="B119" s="38" t="s">
        <v>225</v>
      </c>
      <c r="C119" s="39" t="s">
        <v>232</v>
      </c>
      <c r="D119" s="40">
        <v>50295</v>
      </c>
      <c r="E119" s="41">
        <v>4</v>
      </c>
      <c r="F119" s="38" t="s">
        <v>233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</row>
    <row r="120" customHeight="1" spans="1:35">
      <c r="A120" s="37">
        <v>114</v>
      </c>
      <c r="B120" s="38" t="s">
        <v>225</v>
      </c>
      <c r="C120" s="39" t="s">
        <v>234</v>
      </c>
      <c r="D120" s="40">
        <v>50296</v>
      </c>
      <c r="E120" s="41">
        <v>3</v>
      </c>
      <c r="F120" s="38" t="s">
        <v>235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</row>
    <row r="121" customHeight="1" spans="1:35">
      <c r="A121" s="37">
        <v>115</v>
      </c>
      <c r="B121" s="38" t="s">
        <v>225</v>
      </c>
      <c r="C121" s="39" t="s">
        <v>236</v>
      </c>
      <c r="D121" s="40">
        <v>50297</v>
      </c>
      <c r="E121" s="41">
        <v>3</v>
      </c>
      <c r="F121" s="38" t="s">
        <v>237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</row>
    <row r="122" customHeight="1" spans="1:35">
      <c r="A122" s="37">
        <v>116</v>
      </c>
      <c r="B122" s="38" t="s">
        <v>225</v>
      </c>
      <c r="C122" s="39" t="s">
        <v>238</v>
      </c>
      <c r="D122" s="40">
        <v>50298</v>
      </c>
      <c r="E122" s="41">
        <v>4</v>
      </c>
      <c r="F122" s="38" t="s">
        <v>239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</row>
    <row r="123" customHeight="1" spans="1:35">
      <c r="A123" s="37">
        <v>117</v>
      </c>
      <c r="B123" s="38" t="s">
        <v>225</v>
      </c>
      <c r="C123" s="39" t="s">
        <v>240</v>
      </c>
      <c r="D123" s="40">
        <v>50299</v>
      </c>
      <c r="E123" s="41">
        <v>4</v>
      </c>
      <c r="F123" s="38" t="s">
        <v>241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</row>
    <row r="124" customHeight="1" spans="1:35">
      <c r="A124" s="37">
        <v>118</v>
      </c>
      <c r="B124" s="38" t="s">
        <v>225</v>
      </c>
      <c r="C124" s="73" t="s">
        <v>242</v>
      </c>
      <c r="D124" s="40">
        <v>50300</v>
      </c>
      <c r="E124" s="41">
        <v>6</v>
      </c>
      <c r="F124" s="38" t="s">
        <v>243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</row>
    <row r="125" customHeight="1" spans="1:35">
      <c r="A125" s="37">
        <v>119</v>
      </c>
      <c r="B125" s="38" t="s">
        <v>225</v>
      </c>
      <c r="C125" s="39" t="s">
        <v>244</v>
      </c>
      <c r="D125" s="40">
        <v>50301</v>
      </c>
      <c r="E125" s="41">
        <v>4</v>
      </c>
      <c r="F125" s="38" t="s">
        <v>245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</row>
    <row r="126" customHeight="1" spans="1:35">
      <c r="A126" s="37">
        <v>120</v>
      </c>
      <c r="B126" s="38" t="s">
        <v>225</v>
      </c>
      <c r="C126" s="39" t="s">
        <v>246</v>
      </c>
      <c r="D126" s="40">
        <v>50302</v>
      </c>
      <c r="E126" s="41">
        <v>3</v>
      </c>
      <c r="F126" s="38" t="s">
        <v>247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</row>
    <row r="127" customHeight="1" spans="1:35">
      <c r="A127" s="37">
        <v>121</v>
      </c>
      <c r="B127" s="38" t="s">
        <v>225</v>
      </c>
      <c r="C127" s="39" t="s">
        <v>248</v>
      </c>
      <c r="D127" s="40">
        <v>50303</v>
      </c>
      <c r="E127" s="41">
        <v>3</v>
      </c>
      <c r="F127" s="38" t="s">
        <v>249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</row>
    <row r="128" customHeight="1" spans="1:35">
      <c r="A128" s="37">
        <v>122</v>
      </c>
      <c r="B128" s="38" t="s">
        <v>225</v>
      </c>
      <c r="C128" s="39" t="s">
        <v>250</v>
      </c>
      <c r="D128" s="40">
        <v>50304</v>
      </c>
      <c r="E128" s="41">
        <v>3</v>
      </c>
      <c r="F128" s="38" t="s">
        <v>251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</row>
    <row r="129" customHeight="1" spans="1:35">
      <c r="A129" s="37">
        <v>123</v>
      </c>
      <c r="B129" s="38" t="s">
        <v>225</v>
      </c>
      <c r="C129" s="39" t="s">
        <v>252</v>
      </c>
      <c r="D129" s="40">
        <v>50305</v>
      </c>
      <c r="E129" s="41">
        <v>3</v>
      </c>
      <c r="F129" s="38" t="s">
        <v>233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</row>
    <row r="130" customHeight="1" spans="1:35">
      <c r="A130" s="37">
        <v>124</v>
      </c>
      <c r="B130" s="38" t="s">
        <v>225</v>
      </c>
      <c r="C130" s="39" t="s">
        <v>253</v>
      </c>
      <c r="D130" s="40">
        <v>50306</v>
      </c>
      <c r="E130" s="41">
        <v>3</v>
      </c>
      <c r="F130" s="38" t="s">
        <v>235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</row>
    <row r="131" customHeight="1" spans="1:35">
      <c r="A131" s="37">
        <v>125</v>
      </c>
      <c r="B131" s="38" t="s">
        <v>225</v>
      </c>
      <c r="C131" s="39" t="s">
        <v>254</v>
      </c>
      <c r="D131" s="40">
        <v>50491</v>
      </c>
      <c r="E131" s="41">
        <v>3</v>
      </c>
      <c r="F131" s="38" t="s">
        <v>255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</row>
    <row r="132" customHeight="1" spans="1:35">
      <c r="A132" s="37">
        <v>126</v>
      </c>
      <c r="B132" s="38" t="s">
        <v>225</v>
      </c>
      <c r="C132" s="39" t="s">
        <v>256</v>
      </c>
      <c r="D132" s="40">
        <v>50492</v>
      </c>
      <c r="E132" s="41">
        <v>3</v>
      </c>
      <c r="F132" s="38" t="s">
        <v>257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</row>
    <row r="133" customHeight="1" spans="1:35">
      <c r="A133" s="37">
        <v>127</v>
      </c>
      <c r="B133" s="38" t="s">
        <v>225</v>
      </c>
      <c r="C133" s="39" t="s">
        <v>258</v>
      </c>
      <c r="D133" s="40">
        <v>60023</v>
      </c>
      <c r="E133" s="41">
        <v>3</v>
      </c>
      <c r="F133" s="38" t="s">
        <v>259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</row>
    <row r="134" customHeight="1" spans="1:35">
      <c r="A134" s="37">
        <v>128</v>
      </c>
      <c r="B134" s="38" t="s">
        <v>225</v>
      </c>
      <c r="C134" s="73" t="s">
        <v>260</v>
      </c>
      <c r="D134" s="40">
        <v>60045</v>
      </c>
      <c r="E134" s="41">
        <v>2</v>
      </c>
      <c r="F134" s="38" t="s">
        <v>255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</row>
    <row r="135" customHeight="1" spans="1:35">
      <c r="A135" s="37">
        <v>129</v>
      </c>
      <c r="B135" s="38" t="s">
        <v>225</v>
      </c>
      <c r="C135" s="39" t="s">
        <v>261</v>
      </c>
      <c r="D135" s="40">
        <v>60048</v>
      </c>
      <c r="E135" s="41">
        <v>3</v>
      </c>
      <c r="F135" s="38" t="s">
        <v>262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</row>
    <row r="136" customHeight="1" spans="1:35">
      <c r="A136" s="37">
        <v>130</v>
      </c>
      <c r="B136" s="38" t="s">
        <v>225</v>
      </c>
      <c r="C136" s="39" t="s">
        <v>263</v>
      </c>
      <c r="D136" s="40">
        <v>60050</v>
      </c>
      <c r="E136" s="41">
        <v>3</v>
      </c>
      <c r="F136" s="38" t="s">
        <v>264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</row>
    <row r="137" customHeight="1" spans="1:35">
      <c r="A137" s="37">
        <v>131</v>
      </c>
      <c r="B137" s="38" t="s">
        <v>225</v>
      </c>
      <c r="C137" s="39" t="s">
        <v>265</v>
      </c>
      <c r="D137" s="40">
        <v>60054</v>
      </c>
      <c r="E137" s="41">
        <v>2</v>
      </c>
      <c r="F137" s="38" t="s">
        <v>266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</row>
    <row r="138" customHeight="1" spans="1:35">
      <c r="A138" s="37">
        <v>132</v>
      </c>
      <c r="B138" s="38" t="s">
        <v>225</v>
      </c>
      <c r="C138" s="39" t="s">
        <v>267</v>
      </c>
      <c r="D138" s="40">
        <v>60055</v>
      </c>
      <c r="E138" s="41">
        <v>3</v>
      </c>
      <c r="F138" s="38" t="s">
        <v>268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</row>
    <row r="139" customHeight="1" spans="1:35">
      <c r="A139" s="37">
        <v>133</v>
      </c>
      <c r="B139" s="38" t="s">
        <v>225</v>
      </c>
      <c r="C139" s="39" t="s">
        <v>269</v>
      </c>
      <c r="D139" s="40">
        <v>60056</v>
      </c>
      <c r="E139" s="41">
        <v>3</v>
      </c>
      <c r="F139" s="38" t="s">
        <v>247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</row>
    <row r="140" customHeight="1" spans="1:35">
      <c r="A140" s="37">
        <v>134</v>
      </c>
      <c r="B140" s="38" t="s">
        <v>225</v>
      </c>
      <c r="C140" s="39" t="s">
        <v>270</v>
      </c>
      <c r="D140" s="40">
        <v>60061</v>
      </c>
      <c r="E140" s="41">
        <v>3</v>
      </c>
      <c r="F140" s="38" t="s">
        <v>233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</row>
    <row r="141" customHeight="1" spans="1:35">
      <c r="A141" s="37">
        <v>135</v>
      </c>
      <c r="B141" s="38" t="s">
        <v>225</v>
      </c>
      <c r="C141" s="39" t="s">
        <v>271</v>
      </c>
      <c r="D141" s="40">
        <v>60062</v>
      </c>
      <c r="E141" s="41">
        <v>3</v>
      </c>
      <c r="F141" s="38" t="s">
        <v>255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</row>
    <row r="142" customHeight="1" spans="1:35">
      <c r="A142" s="37">
        <v>136</v>
      </c>
      <c r="B142" s="38" t="s">
        <v>225</v>
      </c>
      <c r="C142" s="39" t="s">
        <v>272</v>
      </c>
      <c r="D142" s="40">
        <v>60063</v>
      </c>
      <c r="E142" s="41">
        <v>4</v>
      </c>
      <c r="F142" s="38" t="s">
        <v>273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</row>
    <row r="143" customHeight="1" spans="1:35">
      <c r="A143" s="37">
        <v>137</v>
      </c>
      <c r="B143" s="38" t="s">
        <v>225</v>
      </c>
      <c r="C143" s="39" t="s">
        <v>274</v>
      </c>
      <c r="D143" s="40">
        <v>60064</v>
      </c>
      <c r="E143" s="41">
        <v>3</v>
      </c>
      <c r="F143" s="38" t="s">
        <v>275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</row>
    <row r="144" customHeight="1" spans="1:35">
      <c r="A144" s="37">
        <v>138</v>
      </c>
      <c r="B144" s="38" t="s">
        <v>225</v>
      </c>
      <c r="C144" s="39" t="s">
        <v>276</v>
      </c>
      <c r="D144" s="40">
        <v>60065</v>
      </c>
      <c r="E144" s="41">
        <v>6</v>
      </c>
      <c r="F144" s="38" t="s">
        <v>229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</row>
    <row r="145" customHeight="1" spans="1:35">
      <c r="A145" s="37">
        <v>139</v>
      </c>
      <c r="B145" s="42" t="s">
        <v>225</v>
      </c>
      <c r="C145" s="42" t="s">
        <v>277</v>
      </c>
      <c r="D145" s="43">
        <v>60066</v>
      </c>
      <c r="E145" s="44">
        <v>2</v>
      </c>
      <c r="F145" s="74" t="s">
        <v>278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</row>
    <row r="146" customHeight="1" spans="1:35">
      <c r="A146" s="37">
        <v>140</v>
      </c>
      <c r="B146" s="42" t="s">
        <v>225</v>
      </c>
      <c r="C146" s="42" t="s">
        <v>279</v>
      </c>
      <c r="D146" s="43">
        <v>60067</v>
      </c>
      <c r="E146" s="44">
        <v>2</v>
      </c>
      <c r="F146" s="74" t="s">
        <v>280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</row>
    <row r="147" customHeight="1" spans="1:35">
      <c r="A147" s="37">
        <v>141</v>
      </c>
      <c r="B147" s="38" t="s">
        <v>225</v>
      </c>
      <c r="C147" s="39" t="s">
        <v>281</v>
      </c>
      <c r="D147" s="40">
        <v>60068</v>
      </c>
      <c r="E147" s="41">
        <v>2</v>
      </c>
      <c r="F147" s="38" t="s">
        <v>282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</row>
    <row r="148" customHeight="1" spans="1:35">
      <c r="A148" s="37">
        <v>142</v>
      </c>
      <c r="B148" s="42" t="s">
        <v>225</v>
      </c>
      <c r="C148" s="42" t="s">
        <v>283</v>
      </c>
      <c r="D148" s="43">
        <v>60069</v>
      </c>
      <c r="E148" s="44">
        <v>2</v>
      </c>
      <c r="F148" s="74" t="s">
        <v>280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</row>
    <row r="149" customHeight="1" spans="1:35">
      <c r="A149" s="37">
        <v>143</v>
      </c>
      <c r="B149" s="42" t="s">
        <v>225</v>
      </c>
      <c r="C149" s="42" t="s">
        <v>284</v>
      </c>
      <c r="D149" s="43">
        <v>60070</v>
      </c>
      <c r="E149" s="44">
        <v>3</v>
      </c>
      <c r="F149" s="74" t="s">
        <v>278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</row>
    <row r="150" customHeight="1" spans="1:35">
      <c r="A150" s="37">
        <v>144</v>
      </c>
      <c r="B150" s="38" t="s">
        <v>225</v>
      </c>
      <c r="C150" s="39" t="s">
        <v>285</v>
      </c>
      <c r="D150" s="40">
        <v>60071</v>
      </c>
      <c r="E150" s="41">
        <v>3</v>
      </c>
      <c r="F150" s="38" t="s">
        <v>229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</row>
    <row r="151" customHeight="1" spans="1:35">
      <c r="A151" s="37">
        <v>145</v>
      </c>
      <c r="B151" s="38" t="s">
        <v>225</v>
      </c>
      <c r="C151" s="39" t="s">
        <v>286</v>
      </c>
      <c r="D151" s="40">
        <v>60072</v>
      </c>
      <c r="E151" s="41">
        <v>3</v>
      </c>
      <c r="F151" s="38" t="s">
        <v>257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</row>
    <row r="152" customHeight="1" spans="1:35">
      <c r="A152" s="37">
        <v>146</v>
      </c>
      <c r="B152" s="38" t="s">
        <v>225</v>
      </c>
      <c r="C152" s="39" t="s">
        <v>287</v>
      </c>
      <c r="D152" s="40">
        <v>60073</v>
      </c>
      <c r="E152" s="41">
        <v>2</v>
      </c>
      <c r="F152" s="38" t="s">
        <v>282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</row>
    <row r="153" customHeight="1" spans="1:35">
      <c r="A153" s="37">
        <v>147</v>
      </c>
      <c r="B153" s="38" t="s">
        <v>225</v>
      </c>
      <c r="C153" s="39" t="s">
        <v>288</v>
      </c>
      <c r="D153" s="40">
        <v>60074</v>
      </c>
      <c r="E153" s="41">
        <v>2</v>
      </c>
      <c r="F153" s="38" t="s">
        <v>275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</row>
    <row r="154" customHeight="1" spans="1:35">
      <c r="A154" s="37">
        <v>148</v>
      </c>
      <c r="B154" s="38" t="s">
        <v>225</v>
      </c>
      <c r="C154" s="39" t="s">
        <v>289</v>
      </c>
      <c r="D154" s="40">
        <v>60075</v>
      </c>
      <c r="E154" s="41">
        <v>2</v>
      </c>
      <c r="F154" s="38" t="s">
        <v>290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</row>
    <row r="155" customHeight="1" spans="1:35">
      <c r="A155" s="37">
        <v>149</v>
      </c>
      <c r="B155" s="38" t="s">
        <v>225</v>
      </c>
      <c r="C155" s="39" t="s">
        <v>291</v>
      </c>
      <c r="D155" s="40">
        <v>60076</v>
      </c>
      <c r="E155" s="41">
        <v>2</v>
      </c>
      <c r="F155" s="38" t="s">
        <v>292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</row>
    <row r="156" customHeight="1" spans="1:35">
      <c r="A156" s="37">
        <v>150</v>
      </c>
      <c r="B156" s="38" t="s">
        <v>225</v>
      </c>
      <c r="C156" s="39" t="s">
        <v>293</v>
      </c>
      <c r="D156" s="40">
        <v>60458</v>
      </c>
      <c r="E156" s="41">
        <v>3</v>
      </c>
      <c r="F156" s="38" t="s">
        <v>273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</row>
    <row r="157" customHeight="1" spans="1:35">
      <c r="A157" s="37">
        <v>151</v>
      </c>
      <c r="B157" s="38" t="s">
        <v>225</v>
      </c>
      <c r="C157" s="39" t="s">
        <v>294</v>
      </c>
      <c r="D157" s="40">
        <v>60459</v>
      </c>
      <c r="E157" s="41">
        <v>3</v>
      </c>
      <c r="F157" s="38" t="s">
        <v>295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</row>
    <row r="158" customHeight="1" spans="1:35">
      <c r="A158" s="37">
        <v>152</v>
      </c>
      <c r="B158" s="38" t="s">
        <v>225</v>
      </c>
      <c r="C158" s="39" t="s">
        <v>296</v>
      </c>
      <c r="D158" s="40">
        <v>60622</v>
      </c>
      <c r="E158" s="41">
        <v>4</v>
      </c>
      <c r="F158" s="38" t="s">
        <v>245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</row>
    <row r="159" customHeight="1" spans="1:35">
      <c r="A159" s="37">
        <v>153</v>
      </c>
      <c r="B159" s="38" t="s">
        <v>225</v>
      </c>
      <c r="C159" s="39" t="s">
        <v>297</v>
      </c>
      <c r="D159" s="40">
        <v>60623</v>
      </c>
      <c r="E159" s="41">
        <v>3</v>
      </c>
      <c r="F159" s="38" t="s">
        <v>257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</row>
    <row r="160" customHeight="1" spans="1:35">
      <c r="A160" s="37">
        <v>154</v>
      </c>
      <c r="B160" s="38" t="s">
        <v>225</v>
      </c>
      <c r="C160" s="39" t="s">
        <v>298</v>
      </c>
      <c r="D160" s="40">
        <v>60624</v>
      </c>
      <c r="E160" s="41">
        <v>4</v>
      </c>
      <c r="F160" s="38" t="s">
        <v>235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</row>
    <row r="161" customHeight="1" spans="1:35">
      <c r="A161" s="37">
        <v>155</v>
      </c>
      <c r="B161" s="38" t="s">
        <v>225</v>
      </c>
      <c r="C161" s="39" t="s">
        <v>299</v>
      </c>
      <c r="D161" s="40">
        <v>60625</v>
      </c>
      <c r="E161" s="41">
        <v>3</v>
      </c>
      <c r="F161" s="38" t="s">
        <v>282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</row>
    <row r="162" customHeight="1" spans="1:35">
      <c r="A162" s="37">
        <v>156</v>
      </c>
      <c r="B162" s="42" t="s">
        <v>225</v>
      </c>
      <c r="C162" s="42" t="s">
        <v>300</v>
      </c>
      <c r="D162" s="43">
        <v>60626</v>
      </c>
      <c r="E162" s="44">
        <v>6</v>
      </c>
      <c r="F162" s="74" t="s">
        <v>231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</row>
    <row r="163" customHeight="1" spans="1:35">
      <c r="A163" s="37">
        <v>157</v>
      </c>
      <c r="B163" s="42" t="s">
        <v>225</v>
      </c>
      <c r="C163" s="42" t="s">
        <v>301</v>
      </c>
      <c r="D163" s="43">
        <v>60630</v>
      </c>
      <c r="E163" s="44">
        <v>4</v>
      </c>
      <c r="F163" s="74" t="s">
        <v>266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</row>
    <row r="164" customHeight="1" spans="1:35">
      <c r="A164" s="37">
        <v>158</v>
      </c>
      <c r="B164" s="38" t="s">
        <v>225</v>
      </c>
      <c r="C164" s="39" t="s">
        <v>302</v>
      </c>
      <c r="D164" s="40">
        <v>60631</v>
      </c>
      <c r="E164" s="41">
        <v>3</v>
      </c>
      <c r="F164" s="38" t="s">
        <v>303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</row>
    <row r="165" customHeight="1" spans="1:35">
      <c r="A165" s="37">
        <v>159</v>
      </c>
      <c r="B165" s="42" t="s">
        <v>225</v>
      </c>
      <c r="C165" s="42" t="s">
        <v>304</v>
      </c>
      <c r="D165" s="43">
        <v>60632</v>
      </c>
      <c r="E165" s="44">
        <v>6</v>
      </c>
      <c r="F165" s="74" t="s">
        <v>233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</row>
    <row r="166" customHeight="1" spans="1:35">
      <c r="A166" s="37">
        <v>160</v>
      </c>
      <c r="B166" s="38" t="s">
        <v>225</v>
      </c>
      <c r="C166" s="39" t="s">
        <v>305</v>
      </c>
      <c r="D166" s="40">
        <v>60633</v>
      </c>
      <c r="E166" s="41">
        <v>3</v>
      </c>
      <c r="F166" s="38" t="s">
        <v>306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</row>
    <row r="167" customHeight="1" spans="1:35">
      <c r="A167" s="37">
        <v>161</v>
      </c>
      <c r="B167" s="38" t="s">
        <v>225</v>
      </c>
      <c r="C167" s="39" t="s">
        <v>307</v>
      </c>
      <c r="D167" s="40">
        <v>60634</v>
      </c>
      <c r="E167" s="41">
        <v>3</v>
      </c>
      <c r="F167" s="38" t="s">
        <v>227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</row>
    <row r="168" customHeight="1" spans="1:35">
      <c r="A168" s="37">
        <v>162</v>
      </c>
      <c r="B168" s="38" t="s">
        <v>225</v>
      </c>
      <c r="C168" s="39" t="s">
        <v>308</v>
      </c>
      <c r="D168" s="40">
        <v>60635</v>
      </c>
      <c r="E168" s="41">
        <v>4</v>
      </c>
      <c r="F168" s="38" t="s">
        <v>292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</row>
    <row r="169" customHeight="1" spans="1:35">
      <c r="A169" s="37">
        <v>163</v>
      </c>
      <c r="B169" s="38" t="s">
        <v>225</v>
      </c>
      <c r="C169" s="39" t="s">
        <v>309</v>
      </c>
      <c r="D169" s="40">
        <v>60681</v>
      </c>
      <c r="E169" s="41">
        <v>3</v>
      </c>
      <c r="F169" s="38" t="s">
        <v>310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</row>
    <row r="170" customHeight="1" spans="1:35">
      <c r="A170" s="37">
        <v>164</v>
      </c>
      <c r="B170" s="38" t="s">
        <v>311</v>
      </c>
      <c r="C170" s="39" t="s">
        <v>312</v>
      </c>
      <c r="D170" s="40">
        <v>50086</v>
      </c>
      <c r="E170" s="41">
        <v>2</v>
      </c>
      <c r="F170" s="38" t="s">
        <v>313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</row>
    <row r="171" customHeight="1" spans="1:35">
      <c r="A171" s="37">
        <v>165</v>
      </c>
      <c r="B171" s="38" t="s">
        <v>311</v>
      </c>
      <c r="C171" s="39" t="s">
        <v>314</v>
      </c>
      <c r="D171" s="40">
        <v>50533</v>
      </c>
      <c r="E171" s="41">
        <v>3</v>
      </c>
      <c r="F171" s="38" t="s">
        <v>315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</row>
    <row r="172" customHeight="1" spans="1:35">
      <c r="A172" s="37">
        <v>166</v>
      </c>
      <c r="B172" s="38" t="s">
        <v>311</v>
      </c>
      <c r="C172" s="39" t="s">
        <v>316</v>
      </c>
      <c r="D172" s="40">
        <v>50534</v>
      </c>
      <c r="E172" s="41">
        <v>3</v>
      </c>
      <c r="F172" s="38" t="s">
        <v>317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</row>
    <row r="173" customHeight="1" spans="1:35">
      <c r="A173" s="37">
        <v>167</v>
      </c>
      <c r="B173" s="38" t="s">
        <v>311</v>
      </c>
      <c r="C173" s="39" t="s">
        <v>318</v>
      </c>
      <c r="D173" s="40">
        <v>50535</v>
      </c>
      <c r="E173" s="41">
        <v>2</v>
      </c>
      <c r="F173" s="38" t="s">
        <v>319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</row>
    <row r="174" s="5" customFormat="1" customHeight="1" spans="1:35">
      <c r="A174" s="37">
        <v>168</v>
      </c>
      <c r="B174" s="38" t="s">
        <v>311</v>
      </c>
      <c r="C174" s="39" t="s">
        <v>320</v>
      </c>
      <c r="D174" s="40">
        <v>50540</v>
      </c>
      <c r="E174" s="41">
        <v>4</v>
      </c>
      <c r="F174" s="38" t="s">
        <v>321</v>
      </c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</row>
    <row r="175" customHeight="1" spans="1:35">
      <c r="A175" s="37">
        <v>169</v>
      </c>
      <c r="B175" s="38" t="s">
        <v>311</v>
      </c>
      <c r="C175" s="39" t="s">
        <v>322</v>
      </c>
      <c r="D175" s="40">
        <v>50541</v>
      </c>
      <c r="E175" s="41">
        <v>6</v>
      </c>
      <c r="F175" s="38" t="s">
        <v>323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</row>
    <row r="176" customHeight="1" spans="1:35">
      <c r="A176" s="37">
        <v>170</v>
      </c>
      <c r="B176" s="38" t="s">
        <v>311</v>
      </c>
      <c r="C176" s="39" t="s">
        <v>324</v>
      </c>
      <c r="D176" s="40">
        <v>50546</v>
      </c>
      <c r="E176" s="41">
        <v>3</v>
      </c>
      <c r="F176" s="38" t="s">
        <v>323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</row>
    <row r="177" customHeight="1" spans="1:35">
      <c r="A177" s="37">
        <v>171</v>
      </c>
      <c r="B177" s="38" t="s">
        <v>311</v>
      </c>
      <c r="C177" s="39" t="s">
        <v>325</v>
      </c>
      <c r="D177" s="40">
        <v>50607</v>
      </c>
      <c r="E177" s="41">
        <v>3</v>
      </c>
      <c r="F177" s="38" t="s">
        <v>326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</row>
    <row r="178" customHeight="1" spans="1:35">
      <c r="A178" s="37">
        <v>172</v>
      </c>
      <c r="B178" s="38" t="s">
        <v>311</v>
      </c>
      <c r="C178" s="39" t="s">
        <v>327</v>
      </c>
      <c r="D178" s="40">
        <v>50608</v>
      </c>
      <c r="E178" s="41">
        <v>3</v>
      </c>
      <c r="F178" s="38" t="s">
        <v>328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</row>
    <row r="179" customHeight="1" spans="1:35">
      <c r="A179" s="37">
        <v>173</v>
      </c>
      <c r="B179" s="42" t="s">
        <v>311</v>
      </c>
      <c r="C179" s="42" t="s">
        <v>329</v>
      </c>
      <c r="D179" s="43">
        <v>50609</v>
      </c>
      <c r="E179" s="44">
        <v>4</v>
      </c>
      <c r="F179" s="74" t="s">
        <v>330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</row>
    <row r="180" customHeight="1" spans="1:35">
      <c r="A180" s="37">
        <v>174</v>
      </c>
      <c r="B180" s="42" t="s">
        <v>311</v>
      </c>
      <c r="C180" s="42" t="s">
        <v>331</v>
      </c>
      <c r="D180" s="43">
        <v>50610</v>
      </c>
      <c r="E180" s="44">
        <v>4</v>
      </c>
      <c r="F180" s="74" t="s">
        <v>317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</row>
    <row r="181" customHeight="1" spans="1:35">
      <c r="A181" s="37">
        <v>175</v>
      </c>
      <c r="B181" s="38" t="s">
        <v>311</v>
      </c>
      <c r="C181" s="39" t="s">
        <v>332</v>
      </c>
      <c r="D181" s="40">
        <v>50611</v>
      </c>
      <c r="E181" s="41">
        <v>3</v>
      </c>
      <c r="F181" s="38" t="s">
        <v>330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</row>
    <row r="182" customHeight="1" spans="1:35">
      <c r="A182" s="37">
        <v>176</v>
      </c>
      <c r="B182" s="38" t="s">
        <v>311</v>
      </c>
      <c r="C182" s="39" t="s">
        <v>333</v>
      </c>
      <c r="D182" s="40">
        <v>50612</v>
      </c>
      <c r="E182" s="41">
        <v>3</v>
      </c>
      <c r="F182" s="38" t="s">
        <v>323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</row>
    <row r="183" customHeight="1" spans="1:35">
      <c r="A183" s="37">
        <v>177</v>
      </c>
      <c r="B183" s="42" t="s">
        <v>311</v>
      </c>
      <c r="C183" s="42" t="s">
        <v>334</v>
      </c>
      <c r="D183" s="43">
        <v>50614</v>
      </c>
      <c r="E183" s="44">
        <v>3</v>
      </c>
      <c r="F183" s="74" t="s">
        <v>335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</row>
    <row r="184" customHeight="1" spans="1:35">
      <c r="A184" s="37">
        <v>178</v>
      </c>
      <c r="B184" s="38" t="s">
        <v>311</v>
      </c>
      <c r="C184" s="39" t="s">
        <v>336</v>
      </c>
      <c r="D184" s="40">
        <v>60024</v>
      </c>
      <c r="E184" s="41">
        <v>2</v>
      </c>
      <c r="F184" s="38" t="s">
        <v>337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</row>
    <row r="185" customHeight="1" spans="1:35">
      <c r="A185" s="37">
        <v>179</v>
      </c>
      <c r="B185" s="42" t="s">
        <v>311</v>
      </c>
      <c r="C185" s="42" t="s">
        <v>338</v>
      </c>
      <c r="D185" s="43">
        <v>60029</v>
      </c>
      <c r="E185" s="44">
        <v>2</v>
      </c>
      <c r="F185" s="74" t="s">
        <v>339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</row>
    <row r="186" customHeight="1" spans="1:35">
      <c r="A186" s="37">
        <v>180</v>
      </c>
      <c r="B186" s="38" t="s">
        <v>311</v>
      </c>
      <c r="C186" s="38" t="s">
        <v>340</v>
      </c>
      <c r="D186" s="40">
        <v>60053</v>
      </c>
      <c r="E186" s="41">
        <v>2</v>
      </c>
      <c r="F186" s="38" t="s">
        <v>341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</row>
    <row r="187" customHeight="1" spans="1:35">
      <c r="A187" s="37">
        <v>181</v>
      </c>
      <c r="B187" s="38" t="s">
        <v>311</v>
      </c>
      <c r="C187" s="38" t="s">
        <v>342</v>
      </c>
      <c r="D187" s="40">
        <v>60058</v>
      </c>
      <c r="E187" s="41">
        <v>2</v>
      </c>
      <c r="F187" s="38" t="s">
        <v>343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</row>
    <row r="188" customHeight="1" spans="1:35">
      <c r="A188" s="37">
        <v>182</v>
      </c>
      <c r="B188" s="38" t="s">
        <v>311</v>
      </c>
      <c r="C188" s="38" t="s">
        <v>344</v>
      </c>
      <c r="D188" s="40">
        <v>60060</v>
      </c>
      <c r="E188" s="41">
        <v>2</v>
      </c>
      <c r="F188" s="38" t="s">
        <v>345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</row>
    <row r="189" customHeight="1" spans="1:35">
      <c r="A189" s="37">
        <v>183</v>
      </c>
      <c r="B189" s="38" t="s">
        <v>311</v>
      </c>
      <c r="C189" s="38" t="s">
        <v>346</v>
      </c>
      <c r="D189" s="40">
        <v>60208</v>
      </c>
      <c r="E189" s="41">
        <v>2</v>
      </c>
      <c r="F189" s="38" t="s">
        <v>347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</row>
    <row r="190" customHeight="1" spans="1:35">
      <c r="A190" s="37">
        <v>184</v>
      </c>
      <c r="B190" s="38" t="s">
        <v>311</v>
      </c>
      <c r="C190" s="38" t="s">
        <v>348</v>
      </c>
      <c r="D190" s="40">
        <v>60250</v>
      </c>
      <c r="E190" s="41">
        <v>2</v>
      </c>
      <c r="F190" s="38" t="s">
        <v>313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</row>
    <row r="191" customHeight="1" spans="1:35">
      <c r="A191" s="37">
        <v>185</v>
      </c>
      <c r="B191" s="38" t="s">
        <v>311</v>
      </c>
      <c r="C191" s="39" t="s">
        <v>349</v>
      </c>
      <c r="D191" s="40">
        <v>60516</v>
      </c>
      <c r="E191" s="41">
        <v>4</v>
      </c>
      <c r="F191" s="38" t="s">
        <v>350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</row>
    <row r="192" customHeight="1" spans="1:35">
      <c r="A192" s="37">
        <v>186</v>
      </c>
      <c r="B192" s="38" t="s">
        <v>311</v>
      </c>
      <c r="C192" s="39" t="s">
        <v>351</v>
      </c>
      <c r="D192" s="40">
        <v>60517</v>
      </c>
      <c r="E192" s="41">
        <v>4</v>
      </c>
      <c r="F192" s="38" t="s">
        <v>317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</row>
    <row r="193" customHeight="1" spans="1:35">
      <c r="A193" s="37">
        <v>187</v>
      </c>
      <c r="B193" s="38" t="s">
        <v>311</v>
      </c>
      <c r="C193" s="39" t="s">
        <v>352</v>
      </c>
      <c r="D193" s="40">
        <v>60518</v>
      </c>
      <c r="E193" s="41">
        <v>4</v>
      </c>
      <c r="F193" s="38" t="s">
        <v>353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</row>
    <row r="194" customHeight="1" spans="1:35">
      <c r="A194" s="37">
        <v>188</v>
      </c>
      <c r="B194" s="38" t="s">
        <v>311</v>
      </c>
      <c r="C194" s="39" t="s">
        <v>354</v>
      </c>
      <c r="D194" s="40">
        <v>60519</v>
      </c>
      <c r="E194" s="41">
        <v>4</v>
      </c>
      <c r="F194" s="38" t="s">
        <v>315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</row>
    <row r="195" customHeight="1" spans="1:35">
      <c r="A195" s="37">
        <v>189</v>
      </c>
      <c r="B195" s="38" t="s">
        <v>311</v>
      </c>
      <c r="C195" s="39" t="s">
        <v>355</v>
      </c>
      <c r="D195" s="40">
        <v>60520</v>
      </c>
      <c r="E195" s="41">
        <v>3</v>
      </c>
      <c r="F195" s="38" t="s">
        <v>345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</row>
    <row r="196" customHeight="1" spans="1:35">
      <c r="A196" s="37">
        <v>190</v>
      </c>
      <c r="B196" s="38" t="s">
        <v>311</v>
      </c>
      <c r="C196" s="39" t="s">
        <v>356</v>
      </c>
      <c r="D196" s="40">
        <v>60521</v>
      </c>
      <c r="E196" s="41">
        <v>4</v>
      </c>
      <c r="F196" s="38" t="s">
        <v>357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</row>
    <row r="197" customHeight="1" spans="1:35">
      <c r="A197" s="37">
        <v>191</v>
      </c>
      <c r="B197" s="38" t="s">
        <v>311</v>
      </c>
      <c r="C197" s="39" t="s">
        <v>358</v>
      </c>
      <c r="D197" s="40">
        <v>60522</v>
      </c>
      <c r="E197" s="41">
        <v>3</v>
      </c>
      <c r="F197" s="38" t="s">
        <v>341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</row>
    <row r="198" customHeight="1" spans="1:35">
      <c r="A198" s="37">
        <v>192</v>
      </c>
      <c r="B198" s="38" t="s">
        <v>311</v>
      </c>
      <c r="C198" s="39" t="s">
        <v>359</v>
      </c>
      <c r="D198" s="40">
        <v>60523</v>
      </c>
      <c r="E198" s="41">
        <v>4</v>
      </c>
      <c r="F198" s="38" t="s">
        <v>360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</row>
    <row r="199" customHeight="1" spans="1:35">
      <c r="A199" s="37">
        <v>193</v>
      </c>
      <c r="B199" s="38" t="s">
        <v>311</v>
      </c>
      <c r="C199" s="39" t="s">
        <v>361</v>
      </c>
      <c r="D199" s="40">
        <v>60524</v>
      </c>
      <c r="E199" s="41">
        <v>3</v>
      </c>
      <c r="F199" s="38" t="s">
        <v>347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</row>
    <row r="200" customHeight="1" spans="1:35">
      <c r="A200" s="37">
        <v>194</v>
      </c>
      <c r="B200" s="38" t="s">
        <v>311</v>
      </c>
      <c r="C200" s="39" t="s">
        <v>362</v>
      </c>
      <c r="D200" s="40">
        <v>60525</v>
      </c>
      <c r="E200" s="41">
        <v>3</v>
      </c>
      <c r="F200" s="38" t="s">
        <v>363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</row>
    <row r="201" customHeight="1" spans="1:35">
      <c r="A201" s="37">
        <v>195</v>
      </c>
      <c r="B201" s="38" t="s">
        <v>311</v>
      </c>
      <c r="C201" s="39" t="s">
        <v>364</v>
      </c>
      <c r="D201" s="40">
        <v>60526</v>
      </c>
      <c r="E201" s="41">
        <v>6</v>
      </c>
      <c r="F201" s="38" t="s">
        <v>350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</row>
    <row r="202" customHeight="1" spans="1:35">
      <c r="A202" s="37">
        <v>196</v>
      </c>
      <c r="B202" s="38" t="s">
        <v>311</v>
      </c>
      <c r="C202" s="39" t="s">
        <v>365</v>
      </c>
      <c r="D202" s="40">
        <v>60527</v>
      </c>
      <c r="E202" s="41">
        <v>3</v>
      </c>
      <c r="F202" s="38" t="s">
        <v>330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</row>
    <row r="203" customHeight="1" spans="1:35">
      <c r="A203" s="37">
        <v>197</v>
      </c>
      <c r="B203" s="38" t="s">
        <v>311</v>
      </c>
      <c r="C203" s="39" t="s">
        <v>366</v>
      </c>
      <c r="D203" s="40">
        <v>60528</v>
      </c>
      <c r="E203" s="41">
        <v>2</v>
      </c>
      <c r="F203" s="38" t="s">
        <v>319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</row>
    <row r="204" customHeight="1" spans="1:35">
      <c r="A204" s="37">
        <v>198</v>
      </c>
      <c r="B204" s="38" t="s">
        <v>311</v>
      </c>
      <c r="C204" s="39" t="s">
        <v>367</v>
      </c>
      <c r="D204" s="40">
        <v>60529</v>
      </c>
      <c r="E204" s="41">
        <v>3</v>
      </c>
      <c r="F204" s="38" t="s">
        <v>368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</row>
    <row r="205" customHeight="1" spans="1:35">
      <c r="A205" s="37">
        <v>199</v>
      </c>
      <c r="B205" s="38" t="s">
        <v>311</v>
      </c>
      <c r="C205" s="39" t="s">
        <v>369</v>
      </c>
      <c r="D205" s="40">
        <v>60530</v>
      </c>
      <c r="E205" s="41">
        <v>2</v>
      </c>
      <c r="F205" s="38" t="s">
        <v>328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</row>
    <row r="206" customHeight="1" spans="1:35">
      <c r="A206" s="37">
        <v>200</v>
      </c>
      <c r="B206" s="38" t="s">
        <v>311</v>
      </c>
      <c r="C206" s="39" t="s">
        <v>370</v>
      </c>
      <c r="D206" s="40">
        <v>60531</v>
      </c>
      <c r="E206" s="41">
        <v>3</v>
      </c>
      <c r="F206" s="38" t="s">
        <v>339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</row>
    <row r="207" customHeight="1" spans="1:35">
      <c r="A207" s="37">
        <v>201</v>
      </c>
      <c r="B207" s="38" t="s">
        <v>311</v>
      </c>
      <c r="C207" s="39" t="s">
        <v>371</v>
      </c>
      <c r="D207" s="40">
        <v>60532</v>
      </c>
      <c r="E207" s="41">
        <v>3</v>
      </c>
      <c r="F207" s="38" t="s">
        <v>353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</row>
    <row r="208" customHeight="1" spans="1:35">
      <c r="A208" s="37">
        <v>202</v>
      </c>
      <c r="B208" s="38" t="s">
        <v>372</v>
      </c>
      <c r="C208" s="39" t="s">
        <v>373</v>
      </c>
      <c r="D208" s="40">
        <v>60028</v>
      </c>
      <c r="E208" s="41">
        <v>2</v>
      </c>
      <c r="F208" s="38" t="s">
        <v>292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</row>
    <row r="209" customHeight="1" spans="1:35">
      <c r="A209" s="37">
        <v>203</v>
      </c>
      <c r="B209" s="38" t="s">
        <v>372</v>
      </c>
      <c r="C209" s="39" t="s">
        <v>374</v>
      </c>
      <c r="D209" s="40">
        <v>60110</v>
      </c>
      <c r="E209" s="41">
        <v>3</v>
      </c>
      <c r="F209" s="38" t="s">
        <v>353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</row>
    <row r="210" customHeight="1" spans="1:35">
      <c r="A210" s="37">
        <v>204</v>
      </c>
      <c r="B210" s="38" t="s">
        <v>372</v>
      </c>
      <c r="C210" s="39" t="s">
        <v>375</v>
      </c>
      <c r="D210" s="40">
        <v>60111</v>
      </c>
      <c r="E210" s="41">
        <v>3</v>
      </c>
      <c r="F210" s="38" t="s">
        <v>292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</row>
    <row r="211" customHeight="1" spans="1:35">
      <c r="A211" s="37">
        <v>205</v>
      </c>
      <c r="B211" s="38" t="s">
        <v>372</v>
      </c>
      <c r="C211" s="39" t="s">
        <v>376</v>
      </c>
      <c r="D211" s="40">
        <v>60205</v>
      </c>
      <c r="E211" s="41">
        <v>3</v>
      </c>
      <c r="F211" s="38" t="s">
        <v>377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</row>
    <row r="212" customHeight="1" spans="1:35">
      <c r="A212" s="37">
        <v>206</v>
      </c>
      <c r="B212" s="38" t="s">
        <v>372</v>
      </c>
      <c r="C212" s="39" t="s">
        <v>378</v>
      </c>
      <c r="D212" s="40">
        <v>60206</v>
      </c>
      <c r="E212" s="41">
        <v>5</v>
      </c>
      <c r="F212" s="38" t="s">
        <v>379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</row>
    <row r="213" customHeight="1" spans="1:35">
      <c r="A213" s="37">
        <v>207</v>
      </c>
      <c r="B213" s="38" t="s">
        <v>372</v>
      </c>
      <c r="C213" s="39" t="s">
        <v>380</v>
      </c>
      <c r="D213" s="40">
        <v>60702</v>
      </c>
      <c r="E213" s="41">
        <v>2</v>
      </c>
      <c r="F213" s="38" t="s">
        <v>381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</row>
    <row r="214" customHeight="1" spans="1:35">
      <c r="A214" s="37">
        <v>208</v>
      </c>
      <c r="B214" s="38" t="s">
        <v>372</v>
      </c>
      <c r="C214" s="39" t="s">
        <v>382</v>
      </c>
      <c r="D214" s="40">
        <v>60703</v>
      </c>
      <c r="E214" s="41">
        <v>2</v>
      </c>
      <c r="F214" s="38" t="s">
        <v>353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</row>
    <row r="215" customHeight="1" spans="1:35">
      <c r="A215" s="37">
        <v>209</v>
      </c>
      <c r="B215" s="38" t="s">
        <v>383</v>
      </c>
      <c r="C215" s="39" t="s">
        <v>384</v>
      </c>
      <c r="D215" s="40">
        <v>50025</v>
      </c>
      <c r="E215" s="41">
        <v>2</v>
      </c>
      <c r="F215" s="38" t="s">
        <v>385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</row>
    <row r="216" customHeight="1" spans="1:35">
      <c r="A216" s="37">
        <v>210</v>
      </c>
      <c r="B216" s="38" t="s">
        <v>383</v>
      </c>
      <c r="C216" s="39" t="s">
        <v>386</v>
      </c>
      <c r="D216" s="40">
        <v>50264</v>
      </c>
      <c r="E216" s="41">
        <v>4</v>
      </c>
      <c r="F216" s="38" t="s">
        <v>387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</row>
    <row r="217" customHeight="1" spans="1:35">
      <c r="A217" s="37">
        <v>211</v>
      </c>
      <c r="B217" s="38" t="s">
        <v>383</v>
      </c>
      <c r="C217" s="39" t="s">
        <v>388</v>
      </c>
      <c r="D217" s="40">
        <v>50265</v>
      </c>
      <c r="E217" s="41">
        <v>4</v>
      </c>
      <c r="F217" s="38" t="s">
        <v>389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</row>
    <row r="218" customHeight="1" spans="1:35">
      <c r="A218" s="37">
        <v>212</v>
      </c>
      <c r="B218" s="38" t="s">
        <v>383</v>
      </c>
      <c r="C218" s="39" t="s">
        <v>390</v>
      </c>
      <c r="D218" s="40">
        <v>50266</v>
      </c>
      <c r="E218" s="41">
        <v>4</v>
      </c>
      <c r="F218" s="38" t="s">
        <v>391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</row>
    <row r="219" customHeight="1" spans="1:35">
      <c r="A219" s="37">
        <v>213</v>
      </c>
      <c r="B219" s="38" t="s">
        <v>383</v>
      </c>
      <c r="C219" s="39" t="s">
        <v>392</v>
      </c>
      <c r="D219" s="40">
        <v>50267</v>
      </c>
      <c r="E219" s="41">
        <v>4</v>
      </c>
      <c r="F219" s="38" t="s">
        <v>393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</row>
    <row r="220" customHeight="1" spans="1:35">
      <c r="A220" s="37">
        <v>214</v>
      </c>
      <c r="B220" s="38" t="s">
        <v>383</v>
      </c>
      <c r="C220" s="39" t="s">
        <v>394</v>
      </c>
      <c r="D220" s="40">
        <v>50268</v>
      </c>
      <c r="E220" s="41">
        <v>4</v>
      </c>
      <c r="F220" s="38" t="s">
        <v>395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</row>
    <row r="221" customHeight="1" spans="1:35">
      <c r="A221" s="37">
        <v>215</v>
      </c>
      <c r="B221" s="38" t="s">
        <v>383</v>
      </c>
      <c r="C221" s="39" t="s">
        <v>396</v>
      </c>
      <c r="D221" s="40">
        <v>50269</v>
      </c>
      <c r="E221" s="41">
        <v>4</v>
      </c>
      <c r="F221" s="38" t="s">
        <v>397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</row>
    <row r="222" customHeight="1" spans="1:35">
      <c r="A222" s="37">
        <v>216</v>
      </c>
      <c r="B222" s="38" t="s">
        <v>383</v>
      </c>
      <c r="C222" s="39" t="s">
        <v>398</v>
      </c>
      <c r="D222" s="40">
        <v>50270</v>
      </c>
      <c r="E222" s="41">
        <v>4</v>
      </c>
      <c r="F222" s="38" t="s">
        <v>399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</row>
    <row r="223" s="5" customFormat="1" customHeight="1" spans="1:35">
      <c r="A223" s="37">
        <v>217</v>
      </c>
      <c r="B223" s="38" t="s">
        <v>383</v>
      </c>
      <c r="C223" s="39" t="s">
        <v>400</v>
      </c>
      <c r="D223" s="40">
        <v>50271</v>
      </c>
      <c r="E223" s="41">
        <v>6</v>
      </c>
      <c r="F223" s="38" t="s">
        <v>389</v>
      </c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</row>
    <row r="224" s="5" customFormat="1" customHeight="1" spans="1:35">
      <c r="A224" s="37">
        <v>218</v>
      </c>
      <c r="B224" s="38" t="s">
        <v>383</v>
      </c>
      <c r="C224" s="39" t="s">
        <v>401</v>
      </c>
      <c r="D224" s="40">
        <v>50272</v>
      </c>
      <c r="E224" s="41">
        <v>4</v>
      </c>
      <c r="F224" s="38" t="s">
        <v>385</v>
      </c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</row>
    <row r="225" s="5" customFormat="1" customHeight="1" spans="1:35">
      <c r="A225" s="37">
        <v>219</v>
      </c>
      <c r="B225" s="38" t="s">
        <v>383</v>
      </c>
      <c r="C225" s="39" t="s">
        <v>402</v>
      </c>
      <c r="D225" s="40">
        <v>50274</v>
      </c>
      <c r="E225" s="41">
        <v>4</v>
      </c>
      <c r="F225" s="38" t="s">
        <v>403</v>
      </c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</row>
    <row r="226" s="5" customFormat="1" customHeight="1" spans="1:35">
      <c r="A226" s="37">
        <v>220</v>
      </c>
      <c r="B226" s="38" t="s">
        <v>383</v>
      </c>
      <c r="C226" s="39" t="s">
        <v>404</v>
      </c>
      <c r="D226" s="40">
        <v>50275</v>
      </c>
      <c r="E226" s="41">
        <v>4</v>
      </c>
      <c r="F226" s="38" t="s">
        <v>405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</row>
    <row r="227" customHeight="1" spans="1:35">
      <c r="A227" s="37">
        <v>221</v>
      </c>
      <c r="B227" s="38" t="s">
        <v>383</v>
      </c>
      <c r="C227" s="39" t="s">
        <v>406</v>
      </c>
      <c r="D227" s="40">
        <v>50276</v>
      </c>
      <c r="E227" s="41">
        <v>4</v>
      </c>
      <c r="F227" s="38" t="s">
        <v>407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</row>
    <row r="228" customHeight="1" spans="1:35">
      <c r="A228" s="37">
        <v>222</v>
      </c>
      <c r="B228" s="38" t="s">
        <v>383</v>
      </c>
      <c r="C228" s="39" t="s">
        <v>408</v>
      </c>
      <c r="D228" s="40">
        <v>50277</v>
      </c>
      <c r="E228" s="41">
        <v>4</v>
      </c>
      <c r="F228" s="38" t="s">
        <v>188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</row>
    <row r="229" customHeight="1" spans="1:35">
      <c r="A229" s="37">
        <v>223</v>
      </c>
      <c r="B229" s="38" t="s">
        <v>383</v>
      </c>
      <c r="C229" s="39" t="s">
        <v>409</v>
      </c>
      <c r="D229" s="40">
        <v>50278</v>
      </c>
      <c r="E229" s="41">
        <v>4</v>
      </c>
      <c r="F229" s="38" t="s">
        <v>399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</row>
    <row r="230" customHeight="1" spans="1:35">
      <c r="A230" s="37">
        <v>224</v>
      </c>
      <c r="B230" s="38" t="s">
        <v>383</v>
      </c>
      <c r="C230" s="39" t="s">
        <v>410</v>
      </c>
      <c r="D230" s="40">
        <v>50279</v>
      </c>
      <c r="E230" s="41">
        <v>3</v>
      </c>
      <c r="F230" s="38" t="s">
        <v>397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</row>
    <row r="231" customHeight="1" spans="1:35">
      <c r="A231" s="37">
        <v>225</v>
      </c>
      <c r="B231" s="38" t="s">
        <v>383</v>
      </c>
      <c r="C231" s="39" t="s">
        <v>411</v>
      </c>
      <c r="D231" s="40">
        <v>50280</v>
      </c>
      <c r="E231" s="41">
        <v>3</v>
      </c>
      <c r="F231" s="38" t="s">
        <v>412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</row>
    <row r="232" customHeight="1" spans="1:35">
      <c r="A232" s="37">
        <v>226</v>
      </c>
      <c r="B232" s="38" t="s">
        <v>383</v>
      </c>
      <c r="C232" s="39" t="s">
        <v>413</v>
      </c>
      <c r="D232" s="40">
        <v>50282</v>
      </c>
      <c r="E232" s="41">
        <v>4</v>
      </c>
      <c r="F232" s="38" t="s">
        <v>414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</row>
    <row r="233" customHeight="1" spans="1:35">
      <c r="A233" s="37">
        <v>227</v>
      </c>
      <c r="B233" s="38" t="s">
        <v>383</v>
      </c>
      <c r="C233" s="39" t="s">
        <v>415</v>
      </c>
      <c r="D233" s="40">
        <v>50283</v>
      </c>
      <c r="E233" s="41">
        <v>4</v>
      </c>
      <c r="F233" s="38" t="s">
        <v>416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</row>
    <row r="234" customHeight="1" spans="1:35">
      <c r="A234" s="37">
        <v>228</v>
      </c>
      <c r="B234" s="38" t="s">
        <v>383</v>
      </c>
      <c r="C234" s="39" t="s">
        <v>417</v>
      </c>
      <c r="D234" s="40">
        <v>50284</v>
      </c>
      <c r="E234" s="41">
        <v>3</v>
      </c>
      <c r="F234" s="38" t="s">
        <v>418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</row>
    <row r="235" customHeight="1" spans="1:35">
      <c r="A235" s="37">
        <v>229</v>
      </c>
      <c r="B235" s="38" t="s">
        <v>383</v>
      </c>
      <c r="C235" s="39" t="s">
        <v>419</v>
      </c>
      <c r="D235" s="40">
        <v>50285</v>
      </c>
      <c r="E235" s="41">
        <v>3</v>
      </c>
      <c r="F235" s="38" t="s">
        <v>418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</row>
    <row r="236" customHeight="1" spans="1:35">
      <c r="A236" s="37">
        <v>230</v>
      </c>
      <c r="B236" s="38" t="s">
        <v>383</v>
      </c>
      <c r="C236" s="39" t="s">
        <v>420</v>
      </c>
      <c r="D236" s="40">
        <v>50286</v>
      </c>
      <c r="E236" s="41">
        <v>3</v>
      </c>
      <c r="F236" s="38" t="s">
        <v>421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</row>
    <row r="237" customHeight="1" spans="1:35">
      <c r="A237" s="37">
        <v>231</v>
      </c>
      <c r="B237" s="38" t="s">
        <v>383</v>
      </c>
      <c r="C237" s="39" t="s">
        <v>422</v>
      </c>
      <c r="D237" s="40">
        <v>50287</v>
      </c>
      <c r="E237" s="41">
        <v>6</v>
      </c>
      <c r="F237" s="38" t="s">
        <v>423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</row>
    <row r="238" customHeight="1" spans="1:35">
      <c r="A238" s="37">
        <v>232</v>
      </c>
      <c r="B238" s="38" t="s">
        <v>383</v>
      </c>
      <c r="C238" s="39" t="s">
        <v>424</v>
      </c>
      <c r="D238" s="40">
        <v>50288</v>
      </c>
      <c r="E238" s="41">
        <v>4</v>
      </c>
      <c r="F238" s="38" t="s">
        <v>425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</row>
    <row r="239" customHeight="1" spans="1:35">
      <c r="A239" s="37">
        <v>233</v>
      </c>
      <c r="B239" s="38" t="s">
        <v>383</v>
      </c>
      <c r="C239" s="39" t="s">
        <v>426</v>
      </c>
      <c r="D239" s="40">
        <v>50289</v>
      </c>
      <c r="E239" s="41">
        <v>4</v>
      </c>
      <c r="F239" s="38" t="s">
        <v>427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</row>
    <row r="240" customHeight="1" spans="1:35">
      <c r="A240" s="37">
        <v>234</v>
      </c>
      <c r="B240" s="38" t="s">
        <v>383</v>
      </c>
      <c r="C240" s="39" t="s">
        <v>428</v>
      </c>
      <c r="D240" s="40">
        <v>50290</v>
      </c>
      <c r="E240" s="41">
        <v>3</v>
      </c>
      <c r="F240" s="38" t="s">
        <v>429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</row>
    <row r="241" customHeight="1" spans="1:35">
      <c r="A241" s="37">
        <v>235</v>
      </c>
      <c r="B241" s="38" t="s">
        <v>383</v>
      </c>
      <c r="C241" s="39" t="s">
        <v>430</v>
      </c>
      <c r="D241" s="40">
        <v>50291</v>
      </c>
      <c r="E241" s="41">
        <v>4</v>
      </c>
      <c r="F241" s="38" t="s">
        <v>431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</row>
    <row r="242" customHeight="1" spans="1:35">
      <c r="A242" s="37">
        <v>236</v>
      </c>
      <c r="B242" s="38" t="s">
        <v>383</v>
      </c>
      <c r="C242" s="39" t="s">
        <v>432</v>
      </c>
      <c r="D242" s="40">
        <v>50547</v>
      </c>
      <c r="E242" s="41">
        <v>4</v>
      </c>
      <c r="F242" s="38" t="s">
        <v>433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</row>
    <row r="243" customHeight="1" spans="1:35">
      <c r="A243" s="37">
        <v>237</v>
      </c>
      <c r="B243" s="38" t="s">
        <v>383</v>
      </c>
      <c r="C243" s="39" t="s">
        <v>434</v>
      </c>
      <c r="D243" s="40">
        <v>50548</v>
      </c>
      <c r="E243" s="41">
        <v>4</v>
      </c>
      <c r="F243" s="38" t="s">
        <v>435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</row>
    <row r="244" customHeight="1" spans="1:35">
      <c r="A244" s="37">
        <v>238</v>
      </c>
      <c r="B244" s="38" t="s">
        <v>383</v>
      </c>
      <c r="C244" s="39" t="s">
        <v>436</v>
      </c>
      <c r="D244" s="40">
        <v>50549</v>
      </c>
      <c r="E244" s="41">
        <v>4</v>
      </c>
      <c r="F244" s="38" t="s">
        <v>385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</row>
    <row r="245" customHeight="1" spans="1:35">
      <c r="A245" s="37">
        <v>239</v>
      </c>
      <c r="B245" s="38" t="s">
        <v>383</v>
      </c>
      <c r="C245" s="39" t="s">
        <v>437</v>
      </c>
      <c r="D245" s="40">
        <v>50550</v>
      </c>
      <c r="E245" s="41">
        <v>6</v>
      </c>
      <c r="F245" s="38" t="s">
        <v>385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</row>
    <row r="246" customHeight="1" spans="1:35">
      <c r="A246" s="37">
        <v>240</v>
      </c>
      <c r="B246" s="38" t="s">
        <v>383</v>
      </c>
      <c r="C246" s="39" t="s">
        <v>438</v>
      </c>
      <c r="D246" s="40">
        <v>60030</v>
      </c>
      <c r="E246" s="41">
        <v>4</v>
      </c>
      <c r="F246" s="38" t="s">
        <v>418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</row>
    <row r="247" customHeight="1" spans="1:35">
      <c r="A247" s="37">
        <v>241</v>
      </c>
      <c r="B247" s="38" t="s">
        <v>383</v>
      </c>
      <c r="C247" s="39" t="s">
        <v>439</v>
      </c>
      <c r="D247" s="40">
        <v>60031</v>
      </c>
      <c r="E247" s="41">
        <v>4</v>
      </c>
      <c r="F247" s="38" t="s">
        <v>440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</row>
    <row r="248" customHeight="1" spans="1:35">
      <c r="A248" s="37">
        <v>242</v>
      </c>
      <c r="B248" s="38" t="s">
        <v>383</v>
      </c>
      <c r="C248" s="39" t="s">
        <v>441</v>
      </c>
      <c r="D248" s="40">
        <v>60032</v>
      </c>
      <c r="E248" s="41">
        <v>4</v>
      </c>
      <c r="F248" s="38" t="s">
        <v>442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</row>
    <row r="249" customHeight="1" spans="1:35">
      <c r="A249" s="37">
        <v>243</v>
      </c>
      <c r="B249" s="38" t="s">
        <v>383</v>
      </c>
      <c r="C249" s="39" t="s">
        <v>443</v>
      </c>
      <c r="D249" s="40">
        <v>60034</v>
      </c>
      <c r="E249" s="41">
        <v>4</v>
      </c>
      <c r="F249" s="38" t="s">
        <v>444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</row>
    <row r="250" customHeight="1" spans="1:35">
      <c r="A250" s="37">
        <v>244</v>
      </c>
      <c r="B250" s="38" t="s">
        <v>383</v>
      </c>
      <c r="C250" s="39" t="s">
        <v>445</v>
      </c>
      <c r="D250" s="40">
        <v>60035</v>
      </c>
      <c r="E250" s="41">
        <v>4</v>
      </c>
      <c r="F250" s="38" t="s">
        <v>446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</row>
    <row r="251" customHeight="1" spans="1:35">
      <c r="A251" s="37">
        <v>245</v>
      </c>
      <c r="B251" s="38" t="s">
        <v>383</v>
      </c>
      <c r="C251" s="39" t="s">
        <v>447</v>
      </c>
      <c r="D251" s="40">
        <v>60036</v>
      </c>
      <c r="E251" s="41">
        <v>4</v>
      </c>
      <c r="F251" s="38" t="s">
        <v>448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</row>
    <row r="252" customHeight="1" spans="1:35">
      <c r="A252" s="37">
        <v>246</v>
      </c>
      <c r="B252" s="38" t="s">
        <v>383</v>
      </c>
      <c r="C252" s="39" t="s">
        <v>449</v>
      </c>
      <c r="D252" s="40">
        <v>60037</v>
      </c>
      <c r="E252" s="41">
        <v>4</v>
      </c>
      <c r="F252" s="38" t="s">
        <v>450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</row>
    <row r="253" customHeight="1" spans="1:35">
      <c r="A253" s="37">
        <v>247</v>
      </c>
      <c r="B253" s="38" t="s">
        <v>383</v>
      </c>
      <c r="C253" s="39" t="s">
        <v>451</v>
      </c>
      <c r="D253" s="40">
        <v>60038</v>
      </c>
      <c r="E253" s="41">
        <v>4</v>
      </c>
      <c r="F253" s="38" t="s">
        <v>448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</row>
    <row r="254" customHeight="1" spans="1:35">
      <c r="A254" s="37">
        <v>248</v>
      </c>
      <c r="B254" s="38" t="s">
        <v>383</v>
      </c>
      <c r="C254" s="39" t="s">
        <v>452</v>
      </c>
      <c r="D254" s="40">
        <v>60039</v>
      </c>
      <c r="E254" s="41">
        <v>6</v>
      </c>
      <c r="F254" s="38" t="s">
        <v>453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</row>
    <row r="255" customHeight="1" spans="1:35">
      <c r="A255" s="37">
        <v>249</v>
      </c>
      <c r="B255" s="38" t="s">
        <v>383</v>
      </c>
      <c r="C255" s="39" t="s">
        <v>454</v>
      </c>
      <c r="D255" s="40">
        <v>60041</v>
      </c>
      <c r="E255" s="41">
        <v>3</v>
      </c>
      <c r="F255" s="38" t="s">
        <v>455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</row>
    <row r="256" customHeight="1" spans="1:35">
      <c r="A256" s="37">
        <v>250</v>
      </c>
      <c r="B256" s="38" t="s">
        <v>383</v>
      </c>
      <c r="C256" s="39" t="s">
        <v>456</v>
      </c>
      <c r="D256" s="40">
        <v>60042</v>
      </c>
      <c r="E256" s="41">
        <v>4</v>
      </c>
      <c r="F256" s="38" t="s">
        <v>425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</row>
    <row r="257" customHeight="1" spans="1:35">
      <c r="A257" s="37">
        <v>251</v>
      </c>
      <c r="B257" s="38" t="s">
        <v>383</v>
      </c>
      <c r="C257" s="39" t="s">
        <v>457</v>
      </c>
      <c r="D257" s="40">
        <v>60043</v>
      </c>
      <c r="E257" s="41">
        <v>4</v>
      </c>
      <c r="F257" s="38" t="s">
        <v>458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</row>
    <row r="258" customHeight="1" spans="1:35">
      <c r="A258" s="37">
        <v>252</v>
      </c>
      <c r="B258" s="38" t="s">
        <v>383</v>
      </c>
      <c r="C258" s="39" t="s">
        <v>459</v>
      </c>
      <c r="D258" s="40">
        <v>60047</v>
      </c>
      <c r="E258" s="41">
        <v>4</v>
      </c>
      <c r="F258" s="38" t="s">
        <v>427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</row>
    <row r="259" customHeight="1" spans="1:35">
      <c r="A259" s="37">
        <v>253</v>
      </c>
      <c r="B259" s="42" t="s">
        <v>383</v>
      </c>
      <c r="C259" s="42" t="s">
        <v>460</v>
      </c>
      <c r="D259" s="43">
        <v>60049</v>
      </c>
      <c r="E259" s="44">
        <v>2</v>
      </c>
      <c r="F259" s="74" t="s">
        <v>461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</row>
    <row r="260" customHeight="1" spans="1:35">
      <c r="A260" s="37">
        <v>254</v>
      </c>
      <c r="B260" s="38" t="s">
        <v>383</v>
      </c>
      <c r="C260" s="38" t="s">
        <v>462</v>
      </c>
      <c r="D260" s="40">
        <v>60057</v>
      </c>
      <c r="E260" s="41">
        <v>2</v>
      </c>
      <c r="F260" s="38" t="s">
        <v>188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</row>
    <row r="261" customHeight="1" spans="1:35">
      <c r="A261" s="37">
        <v>255</v>
      </c>
      <c r="B261" s="38" t="s">
        <v>383</v>
      </c>
      <c r="C261" s="38" t="s">
        <v>463</v>
      </c>
      <c r="D261" s="40">
        <v>60177</v>
      </c>
      <c r="E261" s="41">
        <v>4</v>
      </c>
      <c r="F261" s="38" t="s">
        <v>464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</row>
    <row r="262" customHeight="1" spans="1:35">
      <c r="A262" s="37">
        <v>256</v>
      </c>
      <c r="B262" s="38" t="s">
        <v>383</v>
      </c>
      <c r="C262" s="38" t="s">
        <v>465</v>
      </c>
      <c r="D262" s="40">
        <v>60178</v>
      </c>
      <c r="E262" s="41">
        <v>4</v>
      </c>
      <c r="F262" s="38" t="s">
        <v>466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</row>
    <row r="263" customHeight="1" spans="1:35">
      <c r="A263" s="37">
        <v>257</v>
      </c>
      <c r="B263" s="38" t="s">
        <v>383</v>
      </c>
      <c r="C263" s="38" t="s">
        <v>467</v>
      </c>
      <c r="D263" s="40">
        <v>60179</v>
      </c>
      <c r="E263" s="41">
        <v>4</v>
      </c>
      <c r="F263" s="38" t="s">
        <v>468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</row>
    <row r="264" customHeight="1" spans="1:35">
      <c r="A264" s="37">
        <v>258</v>
      </c>
      <c r="B264" s="38" t="s">
        <v>383</v>
      </c>
      <c r="C264" s="38" t="s">
        <v>469</v>
      </c>
      <c r="D264" s="40">
        <v>60180</v>
      </c>
      <c r="E264" s="41">
        <v>4</v>
      </c>
      <c r="F264" s="38" t="s">
        <v>470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</row>
    <row r="265" customHeight="1" spans="1:35">
      <c r="A265" s="37">
        <v>259</v>
      </c>
      <c r="B265" s="38" t="s">
        <v>383</v>
      </c>
      <c r="C265" s="38" t="s">
        <v>471</v>
      </c>
      <c r="D265" s="40">
        <v>60181</v>
      </c>
      <c r="E265" s="41">
        <v>4</v>
      </c>
      <c r="F265" s="38" t="s">
        <v>389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</row>
    <row r="266" customHeight="1" spans="1:35">
      <c r="A266" s="37">
        <v>260</v>
      </c>
      <c r="B266" s="38" t="s">
        <v>383</v>
      </c>
      <c r="C266" s="38" t="s">
        <v>472</v>
      </c>
      <c r="D266" s="40">
        <v>60182</v>
      </c>
      <c r="E266" s="41">
        <v>4</v>
      </c>
      <c r="F266" s="38" t="s">
        <v>473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</row>
    <row r="267" customHeight="1" spans="1:35">
      <c r="A267" s="37">
        <v>261</v>
      </c>
      <c r="B267" s="38" t="s">
        <v>383</v>
      </c>
      <c r="C267" s="38" t="s">
        <v>474</v>
      </c>
      <c r="D267" s="40">
        <v>60183</v>
      </c>
      <c r="E267" s="41">
        <v>6</v>
      </c>
      <c r="F267" s="38" t="s">
        <v>475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</row>
    <row r="268" customHeight="1" spans="1:35">
      <c r="A268" s="37">
        <v>262</v>
      </c>
      <c r="B268" s="38" t="s">
        <v>383</v>
      </c>
      <c r="C268" s="38" t="s">
        <v>476</v>
      </c>
      <c r="D268" s="40">
        <v>60185</v>
      </c>
      <c r="E268" s="41">
        <v>4</v>
      </c>
      <c r="F268" s="38" t="s">
        <v>477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</row>
    <row r="269" customHeight="1" spans="1:35">
      <c r="A269" s="37">
        <v>263</v>
      </c>
      <c r="B269" s="38" t="s">
        <v>383</v>
      </c>
      <c r="C269" s="39" t="s">
        <v>478</v>
      </c>
      <c r="D269" s="40">
        <v>60186</v>
      </c>
      <c r="E269" s="41">
        <v>4</v>
      </c>
      <c r="F269" s="38" t="s">
        <v>407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</row>
    <row r="270" customHeight="1" spans="1:35">
      <c r="A270" s="37">
        <v>264</v>
      </c>
      <c r="B270" s="38" t="s">
        <v>383</v>
      </c>
      <c r="C270" s="38" t="s">
        <v>479</v>
      </c>
      <c r="D270" s="40">
        <v>60188</v>
      </c>
      <c r="E270" s="41">
        <v>3</v>
      </c>
      <c r="F270" s="38" t="s">
        <v>475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</row>
    <row r="271" customHeight="1" spans="1:35">
      <c r="A271" s="37">
        <v>265</v>
      </c>
      <c r="B271" s="38" t="s">
        <v>383</v>
      </c>
      <c r="C271" s="38" t="s">
        <v>480</v>
      </c>
      <c r="D271" s="40">
        <v>60189</v>
      </c>
      <c r="E271" s="41">
        <v>2</v>
      </c>
      <c r="F271" s="38" t="s">
        <v>481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</row>
    <row r="272" customHeight="1" spans="1:35">
      <c r="A272" s="37">
        <v>266</v>
      </c>
      <c r="B272" s="38" t="s">
        <v>383</v>
      </c>
      <c r="C272" s="38" t="s">
        <v>482</v>
      </c>
      <c r="D272" s="40">
        <v>60190</v>
      </c>
      <c r="E272" s="41">
        <v>2</v>
      </c>
      <c r="F272" s="38" t="s">
        <v>483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</row>
    <row r="273" customHeight="1" spans="1:35">
      <c r="A273" s="37">
        <v>267</v>
      </c>
      <c r="B273" s="38" t="s">
        <v>383</v>
      </c>
      <c r="C273" s="38" t="s">
        <v>484</v>
      </c>
      <c r="D273" s="40">
        <v>60480</v>
      </c>
      <c r="E273" s="41">
        <v>4</v>
      </c>
      <c r="F273" s="38" t="s">
        <v>485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</row>
    <row r="274" customHeight="1" spans="1:35">
      <c r="A274" s="37">
        <v>268</v>
      </c>
      <c r="B274" s="38" t="s">
        <v>383</v>
      </c>
      <c r="C274" s="38" t="s">
        <v>486</v>
      </c>
      <c r="D274" s="40">
        <v>60481</v>
      </c>
      <c r="E274" s="41">
        <v>4</v>
      </c>
      <c r="F274" s="38" t="s">
        <v>487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</row>
    <row r="275" customHeight="1" spans="1:35">
      <c r="A275" s="37">
        <v>269</v>
      </c>
      <c r="B275" s="38" t="s">
        <v>383</v>
      </c>
      <c r="C275" s="38" t="s">
        <v>488</v>
      </c>
      <c r="D275" s="40">
        <v>60482</v>
      </c>
      <c r="E275" s="41">
        <v>4</v>
      </c>
      <c r="F275" s="38" t="s">
        <v>489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</row>
    <row r="276" customHeight="1" spans="1:35">
      <c r="A276" s="37">
        <v>270</v>
      </c>
      <c r="B276" s="38" t="s">
        <v>383</v>
      </c>
      <c r="C276" s="38" t="s">
        <v>490</v>
      </c>
      <c r="D276" s="40">
        <v>60483</v>
      </c>
      <c r="E276" s="41">
        <v>6</v>
      </c>
      <c r="F276" s="38" t="s">
        <v>489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</row>
    <row r="277" customHeight="1" spans="1:35">
      <c r="A277" s="37">
        <v>271</v>
      </c>
      <c r="B277" s="42" t="s">
        <v>383</v>
      </c>
      <c r="C277" s="42" t="s">
        <v>491</v>
      </c>
      <c r="D277" s="43">
        <v>60484</v>
      </c>
      <c r="E277" s="44">
        <v>2</v>
      </c>
      <c r="F277" s="74" t="s">
        <v>492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</row>
    <row r="278" customHeight="1" spans="1:35">
      <c r="A278" s="37">
        <v>272</v>
      </c>
      <c r="B278" s="38" t="s">
        <v>383</v>
      </c>
      <c r="C278" s="38" t="s">
        <v>493</v>
      </c>
      <c r="D278" s="40">
        <v>60486</v>
      </c>
      <c r="E278" s="41">
        <v>4</v>
      </c>
      <c r="F278" s="38" t="s">
        <v>405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</row>
    <row r="279" customHeight="1" spans="1:35">
      <c r="A279" s="37">
        <v>273</v>
      </c>
      <c r="B279" s="42" t="s">
        <v>383</v>
      </c>
      <c r="C279" s="42" t="s">
        <v>494</v>
      </c>
      <c r="D279" s="43">
        <v>60487</v>
      </c>
      <c r="E279" s="44">
        <v>4</v>
      </c>
      <c r="F279" s="74" t="s">
        <v>495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</row>
    <row r="280" customHeight="1" spans="1:35">
      <c r="A280" s="37">
        <v>274</v>
      </c>
      <c r="B280" s="42" t="s">
        <v>383</v>
      </c>
      <c r="C280" s="42" t="s">
        <v>496</v>
      </c>
      <c r="D280" s="43">
        <v>60488</v>
      </c>
      <c r="E280" s="44">
        <v>4</v>
      </c>
      <c r="F280" s="74" t="s">
        <v>458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</row>
    <row r="281" customHeight="1" spans="1:35">
      <c r="A281" s="37">
        <v>275</v>
      </c>
      <c r="B281" s="42" t="s">
        <v>383</v>
      </c>
      <c r="C281" s="42" t="s">
        <v>497</v>
      </c>
      <c r="D281" s="43">
        <v>60490</v>
      </c>
      <c r="E281" s="75">
        <v>6</v>
      </c>
      <c r="F281" s="74" t="s">
        <v>399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</row>
    <row r="282" customHeight="1" spans="1:35">
      <c r="A282" s="37">
        <v>276</v>
      </c>
      <c r="B282" s="42" t="s">
        <v>383</v>
      </c>
      <c r="C282" s="42" t="s">
        <v>498</v>
      </c>
      <c r="D282" s="43">
        <v>60605</v>
      </c>
      <c r="E282" s="76">
        <v>4</v>
      </c>
      <c r="F282" s="74" t="s">
        <v>499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</row>
    <row r="283" customHeight="1" spans="1:35">
      <c r="A283" s="37">
        <v>277</v>
      </c>
      <c r="B283" s="42" t="s">
        <v>383</v>
      </c>
      <c r="C283" s="42" t="s">
        <v>500</v>
      </c>
      <c r="D283" s="43">
        <v>60606</v>
      </c>
      <c r="E283" s="76">
        <v>4</v>
      </c>
      <c r="F283" s="74" t="s">
        <v>399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</row>
    <row r="284" customHeight="1" spans="1:35">
      <c r="A284" s="37">
        <v>278</v>
      </c>
      <c r="B284" s="42" t="s">
        <v>383</v>
      </c>
      <c r="C284" s="42" t="s">
        <v>501</v>
      </c>
      <c r="D284" s="43">
        <v>60793</v>
      </c>
      <c r="E284" s="44">
        <v>2</v>
      </c>
      <c r="F284" s="74" t="s">
        <v>502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</row>
    <row r="285" customHeight="1" spans="1:35">
      <c r="A285" s="37">
        <v>279</v>
      </c>
      <c r="B285" s="38" t="s">
        <v>383</v>
      </c>
      <c r="C285" s="38" t="s">
        <v>503</v>
      </c>
      <c r="D285" s="40">
        <v>60795</v>
      </c>
      <c r="E285" s="41">
        <v>4</v>
      </c>
      <c r="F285" s="38" t="s">
        <v>504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</row>
    <row r="286" customHeight="1" spans="1:35">
      <c r="A286" s="37">
        <v>280</v>
      </c>
      <c r="B286" s="38" t="s">
        <v>383</v>
      </c>
      <c r="C286" s="38" t="s">
        <v>505</v>
      </c>
      <c r="D286" s="40">
        <v>60799</v>
      </c>
      <c r="E286" s="41">
        <v>2</v>
      </c>
      <c r="F286" s="38" t="s">
        <v>506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</row>
    <row r="287" customHeight="1" spans="1:35">
      <c r="A287" s="37">
        <v>281</v>
      </c>
      <c r="B287" s="38" t="s">
        <v>383</v>
      </c>
      <c r="C287" s="38" t="s">
        <v>507</v>
      </c>
      <c r="D287" s="40">
        <v>60807</v>
      </c>
      <c r="E287" s="41">
        <v>4</v>
      </c>
      <c r="F287" s="38" t="s">
        <v>508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</row>
    <row r="288" customHeight="1" spans="1:35">
      <c r="A288" s="37">
        <v>282</v>
      </c>
      <c r="B288" s="38" t="s">
        <v>509</v>
      </c>
      <c r="C288" s="38" t="s">
        <v>510</v>
      </c>
      <c r="D288" s="40">
        <v>60456</v>
      </c>
      <c r="E288" s="41">
        <v>2</v>
      </c>
      <c r="F288" s="38" t="s">
        <v>511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</row>
    <row r="289" customHeight="1" spans="1:35">
      <c r="A289" s="37">
        <v>283</v>
      </c>
      <c r="B289" s="38" t="s">
        <v>509</v>
      </c>
      <c r="C289" s="38" t="s">
        <v>512</v>
      </c>
      <c r="D289" s="40">
        <v>60461</v>
      </c>
      <c r="E289" s="41">
        <v>2</v>
      </c>
      <c r="F289" s="38" t="s">
        <v>513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</row>
    <row r="290" customHeight="1" spans="1:35">
      <c r="A290" s="37">
        <v>284</v>
      </c>
      <c r="B290" s="38" t="s">
        <v>509</v>
      </c>
      <c r="C290" s="38" t="s">
        <v>514</v>
      </c>
      <c r="D290" s="40">
        <v>60462</v>
      </c>
      <c r="E290" s="41">
        <v>2</v>
      </c>
      <c r="F290" s="38" t="s">
        <v>515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</row>
    <row r="291" customHeight="1" spans="1:35">
      <c r="A291" s="37">
        <v>285</v>
      </c>
      <c r="B291" s="38" t="s">
        <v>509</v>
      </c>
      <c r="C291" s="38" t="s">
        <v>516</v>
      </c>
      <c r="D291" s="40">
        <v>60464</v>
      </c>
      <c r="E291" s="41">
        <v>2</v>
      </c>
      <c r="F291" s="38" t="s">
        <v>517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</row>
    <row r="292" customHeight="1" spans="1:35">
      <c r="A292" s="37">
        <v>286</v>
      </c>
      <c r="B292" s="42" t="s">
        <v>509</v>
      </c>
      <c r="C292" s="42" t="s">
        <v>518</v>
      </c>
      <c r="D292" s="43">
        <v>60465</v>
      </c>
      <c r="E292" s="44">
        <v>2</v>
      </c>
      <c r="F292" s="74" t="s">
        <v>519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</row>
    <row r="293" customHeight="1" spans="1:35">
      <c r="A293" s="37">
        <v>287</v>
      </c>
      <c r="B293" s="38" t="s">
        <v>509</v>
      </c>
      <c r="C293" s="38" t="s">
        <v>520</v>
      </c>
      <c r="D293" s="40">
        <v>60467</v>
      </c>
      <c r="E293" s="41">
        <v>3</v>
      </c>
      <c r="F293" s="38" t="s">
        <v>521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</row>
    <row r="294" customHeight="1" spans="1:35">
      <c r="A294" s="37">
        <v>288</v>
      </c>
      <c r="B294" s="38" t="s">
        <v>509</v>
      </c>
      <c r="C294" s="38" t="s">
        <v>522</v>
      </c>
      <c r="D294" s="40">
        <v>60468</v>
      </c>
      <c r="E294" s="41">
        <v>4</v>
      </c>
      <c r="F294" s="38" t="s">
        <v>523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</row>
    <row r="295" customHeight="1" spans="1:35">
      <c r="A295" s="37">
        <v>289</v>
      </c>
      <c r="B295" s="38" t="s">
        <v>509</v>
      </c>
      <c r="C295" s="39" t="s">
        <v>524</v>
      </c>
      <c r="D295" s="40">
        <v>60470</v>
      </c>
      <c r="E295" s="41">
        <v>4</v>
      </c>
      <c r="F295" s="38" t="s">
        <v>525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</row>
    <row r="296" customHeight="1" spans="1:35">
      <c r="A296" s="37">
        <v>290</v>
      </c>
      <c r="B296" s="38" t="s">
        <v>509</v>
      </c>
      <c r="C296" s="39" t="s">
        <v>526</v>
      </c>
      <c r="D296" s="40">
        <v>60471</v>
      </c>
      <c r="E296" s="41">
        <v>4</v>
      </c>
      <c r="F296" s="38" t="s">
        <v>511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</row>
    <row r="297" customHeight="1" spans="1:35">
      <c r="A297" s="37">
        <v>291</v>
      </c>
      <c r="B297" s="38" t="s">
        <v>509</v>
      </c>
      <c r="C297" s="39" t="s">
        <v>527</v>
      </c>
      <c r="D297" s="40">
        <v>60472</v>
      </c>
      <c r="E297" s="41">
        <v>6</v>
      </c>
      <c r="F297" s="38" t="s">
        <v>511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</row>
    <row r="298" customHeight="1" spans="1:35">
      <c r="A298" s="37">
        <v>292</v>
      </c>
      <c r="B298" s="38" t="s">
        <v>509</v>
      </c>
      <c r="C298" s="39" t="s">
        <v>528</v>
      </c>
      <c r="D298" s="40">
        <v>60474</v>
      </c>
      <c r="E298" s="41">
        <v>3</v>
      </c>
      <c r="F298" s="38" t="s">
        <v>529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</row>
    <row r="299" customHeight="1" spans="1:35">
      <c r="A299" s="37">
        <v>293</v>
      </c>
      <c r="B299" s="38" t="s">
        <v>509</v>
      </c>
      <c r="C299" s="39" t="s">
        <v>530</v>
      </c>
      <c r="D299" s="40">
        <v>60477</v>
      </c>
      <c r="E299" s="41">
        <v>3</v>
      </c>
      <c r="F299" s="38" t="s">
        <v>531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</row>
    <row r="300" customHeight="1" spans="1:35">
      <c r="A300" s="37">
        <v>294</v>
      </c>
      <c r="B300" s="38" t="s">
        <v>509</v>
      </c>
      <c r="C300" s="39" t="s">
        <v>532</v>
      </c>
      <c r="D300" s="40">
        <v>60615</v>
      </c>
      <c r="E300" s="41">
        <v>3</v>
      </c>
      <c r="F300" s="38" t="s">
        <v>533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</row>
    <row r="301" customHeight="1" spans="1:35">
      <c r="A301" s="37">
        <v>295</v>
      </c>
      <c r="B301" s="38" t="s">
        <v>509</v>
      </c>
      <c r="C301" s="39" t="s">
        <v>534</v>
      </c>
      <c r="D301" s="40">
        <v>60616</v>
      </c>
      <c r="E301" s="41">
        <v>2</v>
      </c>
      <c r="F301" s="38" t="s">
        <v>535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</row>
    <row r="302" customHeight="1" spans="1:35">
      <c r="A302" s="37">
        <v>296</v>
      </c>
      <c r="B302" s="38" t="s">
        <v>509</v>
      </c>
      <c r="C302" s="39" t="s">
        <v>536</v>
      </c>
      <c r="D302" s="40">
        <v>60617</v>
      </c>
      <c r="E302" s="41">
        <v>4</v>
      </c>
      <c r="F302" s="38" t="s">
        <v>537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</row>
    <row r="303" customHeight="1" spans="1:35">
      <c r="A303" s="37">
        <v>297</v>
      </c>
      <c r="B303" s="38" t="s">
        <v>509</v>
      </c>
      <c r="C303" s="39" t="s">
        <v>538</v>
      </c>
      <c r="D303" s="40">
        <v>60618</v>
      </c>
      <c r="E303" s="41">
        <v>4</v>
      </c>
      <c r="F303" s="38" t="s">
        <v>539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</row>
    <row r="304" customHeight="1" spans="1:35">
      <c r="A304" s="37">
        <v>298</v>
      </c>
      <c r="B304" s="38" t="s">
        <v>509</v>
      </c>
      <c r="C304" s="39" t="s">
        <v>540</v>
      </c>
      <c r="D304" s="40">
        <v>60619</v>
      </c>
      <c r="E304" s="41">
        <v>4</v>
      </c>
      <c r="F304" s="38" t="s">
        <v>541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</row>
    <row r="305" customHeight="1" spans="1:35">
      <c r="A305" s="37">
        <v>299</v>
      </c>
      <c r="B305" s="38" t="s">
        <v>509</v>
      </c>
      <c r="C305" s="39" t="s">
        <v>542</v>
      </c>
      <c r="D305" s="40">
        <v>60620</v>
      </c>
      <c r="E305" s="41">
        <v>3</v>
      </c>
      <c r="F305" s="38" t="s">
        <v>543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</row>
    <row r="306" customHeight="1" spans="1:35">
      <c r="A306" s="37">
        <v>300</v>
      </c>
      <c r="B306" s="38" t="s">
        <v>509</v>
      </c>
      <c r="C306" s="39" t="s">
        <v>544</v>
      </c>
      <c r="D306" s="40">
        <v>60621</v>
      </c>
      <c r="E306" s="41">
        <v>3</v>
      </c>
      <c r="F306" s="38" t="s">
        <v>545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</row>
    <row r="307" customHeight="1" spans="1:35">
      <c r="A307" s="37">
        <v>301</v>
      </c>
      <c r="B307" s="38" t="s">
        <v>509</v>
      </c>
      <c r="C307" s="39" t="s">
        <v>546</v>
      </c>
      <c r="D307" s="40">
        <v>60704</v>
      </c>
      <c r="E307" s="41">
        <v>3</v>
      </c>
      <c r="F307" s="38" t="s">
        <v>547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</row>
    <row r="308" customHeight="1" spans="1:35">
      <c r="A308" s="37">
        <v>302</v>
      </c>
      <c r="B308" s="38" t="s">
        <v>509</v>
      </c>
      <c r="C308" s="39" t="s">
        <v>548</v>
      </c>
      <c r="D308" s="40">
        <v>60705</v>
      </c>
      <c r="E308" s="41">
        <v>3</v>
      </c>
      <c r="F308" s="38" t="s">
        <v>549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</row>
    <row r="309" customHeight="1" spans="1:35">
      <c r="A309" s="37">
        <v>303</v>
      </c>
      <c r="B309" s="38" t="s">
        <v>509</v>
      </c>
      <c r="C309" s="39" t="s">
        <v>550</v>
      </c>
      <c r="D309" s="40">
        <v>60706</v>
      </c>
      <c r="E309" s="41">
        <v>3</v>
      </c>
      <c r="F309" s="38" t="s">
        <v>551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</row>
    <row r="310" customHeight="1" spans="1:35">
      <c r="A310" s="37">
        <v>304</v>
      </c>
      <c r="B310" s="38" t="s">
        <v>509</v>
      </c>
      <c r="C310" s="39" t="s">
        <v>552</v>
      </c>
      <c r="D310" s="40">
        <v>60707</v>
      </c>
      <c r="E310" s="41">
        <v>3</v>
      </c>
      <c r="F310" s="38" t="s">
        <v>553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</row>
    <row r="311" customHeight="1" spans="1:35">
      <c r="A311" s="37">
        <v>305</v>
      </c>
      <c r="B311" s="38" t="s">
        <v>509</v>
      </c>
      <c r="C311" s="39" t="s">
        <v>554</v>
      </c>
      <c r="D311" s="40">
        <v>60708</v>
      </c>
      <c r="E311" s="41">
        <v>3</v>
      </c>
      <c r="F311" s="38" t="s">
        <v>555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</row>
    <row r="312" customHeight="1" spans="1:35">
      <c r="A312" s="37">
        <v>306</v>
      </c>
      <c r="B312" s="38" t="s">
        <v>509</v>
      </c>
      <c r="C312" s="39" t="s">
        <v>556</v>
      </c>
      <c r="D312" s="40">
        <v>60709</v>
      </c>
      <c r="E312" s="41">
        <v>3</v>
      </c>
      <c r="F312" s="38" t="s">
        <v>90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</row>
    <row r="313" customHeight="1" spans="1:35">
      <c r="A313" s="37">
        <v>307</v>
      </c>
      <c r="B313" s="38" t="s">
        <v>509</v>
      </c>
      <c r="C313" s="39" t="s">
        <v>557</v>
      </c>
      <c r="D313" s="40">
        <v>60710</v>
      </c>
      <c r="E313" s="41">
        <v>3</v>
      </c>
      <c r="F313" s="38" t="s">
        <v>558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</row>
    <row r="314" customHeight="1" spans="1:35">
      <c r="A314" s="37">
        <v>308</v>
      </c>
      <c r="B314" s="38" t="s">
        <v>509</v>
      </c>
      <c r="C314" s="39" t="s">
        <v>559</v>
      </c>
      <c r="D314" s="40">
        <v>60711</v>
      </c>
      <c r="E314" s="41">
        <v>3</v>
      </c>
      <c r="F314" s="38" t="s">
        <v>560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</row>
    <row r="315" customHeight="1" spans="1:35">
      <c r="A315" s="37">
        <v>309</v>
      </c>
      <c r="B315" s="38" t="s">
        <v>509</v>
      </c>
      <c r="C315" s="39" t="s">
        <v>561</v>
      </c>
      <c r="D315" s="40">
        <v>60714</v>
      </c>
      <c r="E315" s="41">
        <v>4</v>
      </c>
      <c r="F315" s="38" t="s">
        <v>562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</row>
    <row r="316" customHeight="1" spans="1:35">
      <c r="A316" s="37">
        <v>310</v>
      </c>
      <c r="B316" s="38" t="s">
        <v>509</v>
      </c>
      <c r="C316" s="39" t="s">
        <v>563</v>
      </c>
      <c r="D316" s="40">
        <v>60720</v>
      </c>
      <c r="E316" s="41">
        <v>3</v>
      </c>
      <c r="F316" s="38" t="s">
        <v>564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</row>
    <row r="317" customHeight="1" spans="1:35">
      <c r="A317" s="37">
        <v>311</v>
      </c>
      <c r="B317" s="38" t="s">
        <v>565</v>
      </c>
      <c r="C317" s="39" t="s">
        <v>566</v>
      </c>
      <c r="D317" s="40">
        <v>50021</v>
      </c>
      <c r="E317" s="41">
        <v>3</v>
      </c>
      <c r="F317" s="38" t="s">
        <v>567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</row>
    <row r="318" customHeight="1" spans="1:35">
      <c r="A318" s="37">
        <v>312</v>
      </c>
      <c r="B318" s="38" t="s">
        <v>565</v>
      </c>
      <c r="C318" s="39" t="s">
        <v>568</v>
      </c>
      <c r="D318" s="40">
        <v>50329</v>
      </c>
      <c r="E318" s="41">
        <v>3</v>
      </c>
      <c r="F318" s="38" t="s">
        <v>569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</row>
    <row r="319" customHeight="1" spans="1:35">
      <c r="A319" s="37">
        <v>313</v>
      </c>
      <c r="B319" s="38" t="s">
        <v>565</v>
      </c>
      <c r="C319" s="39" t="s">
        <v>570</v>
      </c>
      <c r="D319" s="40">
        <v>60051</v>
      </c>
      <c r="E319" s="41">
        <v>3</v>
      </c>
      <c r="F319" s="38" t="s">
        <v>571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</row>
    <row r="320" customHeight="1" spans="1:35">
      <c r="A320" s="37">
        <v>314</v>
      </c>
      <c r="B320" s="38" t="s">
        <v>565</v>
      </c>
      <c r="C320" s="39" t="s">
        <v>572</v>
      </c>
      <c r="D320" s="40">
        <v>60052</v>
      </c>
      <c r="E320" s="41">
        <v>3</v>
      </c>
      <c r="F320" s="38" t="s">
        <v>571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</row>
    <row r="321" customHeight="1" spans="1:35">
      <c r="A321" s="37">
        <v>315</v>
      </c>
      <c r="B321" s="38" t="s">
        <v>565</v>
      </c>
      <c r="C321" s="39" t="s">
        <v>573</v>
      </c>
      <c r="D321" s="40">
        <v>60108</v>
      </c>
      <c r="E321" s="41">
        <v>3</v>
      </c>
      <c r="F321" s="38" t="s">
        <v>574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</row>
    <row r="322" customHeight="1" spans="1:35">
      <c r="A322" s="37">
        <v>316</v>
      </c>
      <c r="B322" s="38" t="s">
        <v>565</v>
      </c>
      <c r="C322" s="39" t="s">
        <v>575</v>
      </c>
      <c r="D322" s="40">
        <v>60682</v>
      </c>
      <c r="E322" s="41">
        <v>2</v>
      </c>
      <c r="F322" s="38" t="s">
        <v>576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</row>
    <row r="323" customHeight="1" spans="1:35">
      <c r="A323" s="37">
        <v>317</v>
      </c>
      <c r="B323" s="38" t="s">
        <v>565</v>
      </c>
      <c r="C323" s="39" t="s">
        <v>577</v>
      </c>
      <c r="D323" s="40">
        <v>60683</v>
      </c>
      <c r="E323" s="41">
        <v>3</v>
      </c>
      <c r="F323" s="38" t="s">
        <v>578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</row>
    <row r="324" customHeight="1" spans="1:35">
      <c r="A324" s="37">
        <v>318</v>
      </c>
      <c r="B324" s="38" t="s">
        <v>565</v>
      </c>
      <c r="C324" s="39" t="s">
        <v>579</v>
      </c>
      <c r="D324" s="40">
        <v>60684</v>
      </c>
      <c r="E324" s="41">
        <v>3</v>
      </c>
      <c r="F324" s="38" t="s">
        <v>578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</row>
    <row r="325" customHeight="1" spans="1:35">
      <c r="A325" s="37">
        <v>319</v>
      </c>
      <c r="B325" s="38" t="s">
        <v>565</v>
      </c>
      <c r="C325" s="39" t="s">
        <v>580</v>
      </c>
      <c r="D325" s="40">
        <v>60685</v>
      </c>
      <c r="E325" s="41">
        <v>3</v>
      </c>
      <c r="F325" s="38" t="s">
        <v>569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</row>
    <row r="326" customHeight="1" spans="1:35">
      <c r="A326" s="37">
        <v>320</v>
      </c>
      <c r="B326" s="38" t="s">
        <v>565</v>
      </c>
      <c r="C326" s="39" t="s">
        <v>581</v>
      </c>
      <c r="D326" s="40">
        <v>60686</v>
      </c>
      <c r="E326" s="41">
        <v>3</v>
      </c>
      <c r="F326" s="38" t="s">
        <v>582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</row>
    <row r="327" customHeight="1" spans="1:35">
      <c r="A327" s="37">
        <v>321</v>
      </c>
      <c r="B327" s="38" t="s">
        <v>565</v>
      </c>
      <c r="C327" s="39" t="s">
        <v>583</v>
      </c>
      <c r="D327" s="40">
        <v>60687</v>
      </c>
      <c r="E327" s="41">
        <v>3</v>
      </c>
      <c r="F327" s="38" t="s">
        <v>584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</row>
    <row r="328" customHeight="1" spans="1:35">
      <c r="A328" s="37">
        <v>322</v>
      </c>
      <c r="B328" s="38" t="s">
        <v>565</v>
      </c>
      <c r="C328" s="39" t="s">
        <v>585</v>
      </c>
      <c r="D328" s="40">
        <v>60688</v>
      </c>
      <c r="E328" s="41">
        <v>3</v>
      </c>
      <c r="F328" s="38" t="s">
        <v>586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</row>
    <row r="329" customHeight="1" spans="1:35">
      <c r="A329" s="37">
        <v>323</v>
      </c>
      <c r="B329" s="38" t="s">
        <v>565</v>
      </c>
      <c r="C329" s="39" t="s">
        <v>587</v>
      </c>
      <c r="D329" s="40">
        <v>60689</v>
      </c>
      <c r="E329" s="41">
        <v>3</v>
      </c>
      <c r="F329" s="38" t="s">
        <v>588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</row>
    <row r="330" customHeight="1" spans="1:35">
      <c r="A330" s="37">
        <v>324</v>
      </c>
      <c r="B330" s="38" t="s">
        <v>565</v>
      </c>
      <c r="C330" s="39" t="s">
        <v>589</v>
      </c>
      <c r="D330" s="40">
        <v>60690</v>
      </c>
      <c r="E330" s="41">
        <v>3</v>
      </c>
      <c r="F330" s="38" t="s">
        <v>590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</row>
    <row r="331" customHeight="1" spans="1:35">
      <c r="A331" s="37">
        <v>325</v>
      </c>
      <c r="B331" s="38" t="s">
        <v>565</v>
      </c>
      <c r="C331" s="39" t="s">
        <v>591</v>
      </c>
      <c r="D331" s="40">
        <v>60692</v>
      </c>
      <c r="E331" s="41">
        <v>3</v>
      </c>
      <c r="F331" s="38" t="s">
        <v>592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</row>
    <row r="332" customHeight="1" spans="1:35">
      <c r="A332" s="37">
        <v>326</v>
      </c>
      <c r="B332" s="38" t="s">
        <v>565</v>
      </c>
      <c r="C332" s="39" t="s">
        <v>593</v>
      </c>
      <c r="D332" s="40">
        <v>60757</v>
      </c>
      <c r="E332" s="41">
        <v>3</v>
      </c>
      <c r="F332" s="38" t="s">
        <v>574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</row>
    <row r="333" customHeight="1" spans="1:35">
      <c r="A333" s="37">
        <v>327</v>
      </c>
      <c r="B333" s="38" t="s">
        <v>565</v>
      </c>
      <c r="C333" s="39" t="s">
        <v>594</v>
      </c>
      <c r="D333" s="40">
        <v>60758</v>
      </c>
      <c r="E333" s="41">
        <v>2</v>
      </c>
      <c r="F333" s="38" t="s">
        <v>595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</row>
    <row r="334" customHeight="1" spans="1:35">
      <c r="A334" s="37">
        <v>328</v>
      </c>
      <c r="B334" s="38" t="s">
        <v>565</v>
      </c>
      <c r="C334" s="39" t="s">
        <v>596</v>
      </c>
      <c r="D334" s="40">
        <v>60759</v>
      </c>
      <c r="E334" s="41">
        <v>2</v>
      </c>
      <c r="F334" s="38" t="s">
        <v>597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</row>
    <row r="335" customHeight="1" spans="1:35">
      <c r="A335" s="37">
        <v>329</v>
      </c>
      <c r="B335" s="38" t="s">
        <v>565</v>
      </c>
      <c r="C335" s="39" t="s">
        <v>598</v>
      </c>
      <c r="D335" s="40">
        <v>60760</v>
      </c>
      <c r="E335" s="41">
        <v>3</v>
      </c>
      <c r="F335" s="38" t="s">
        <v>567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</row>
    <row r="336" customHeight="1" spans="1:35">
      <c r="A336" s="37">
        <v>330</v>
      </c>
      <c r="B336" s="38" t="s">
        <v>565</v>
      </c>
      <c r="C336" s="39" t="s">
        <v>599</v>
      </c>
      <c r="D336" s="40">
        <v>60761</v>
      </c>
      <c r="E336" s="41">
        <v>3</v>
      </c>
      <c r="F336" s="38" t="s">
        <v>600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</row>
    <row r="337" customHeight="1" spans="1:35">
      <c r="A337" s="37">
        <v>331</v>
      </c>
      <c r="B337" s="38" t="s">
        <v>601</v>
      </c>
      <c r="C337" s="39" t="s">
        <v>602</v>
      </c>
      <c r="D337" s="40">
        <v>50081</v>
      </c>
      <c r="E337" s="41">
        <v>3</v>
      </c>
      <c r="F337" s="38" t="s">
        <v>603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</row>
    <row r="338" customHeight="1" spans="1:35">
      <c r="A338" s="37">
        <v>332</v>
      </c>
      <c r="B338" s="38" t="s">
        <v>601</v>
      </c>
      <c r="C338" s="39" t="s">
        <v>604</v>
      </c>
      <c r="D338" s="40">
        <v>50082</v>
      </c>
      <c r="E338" s="41">
        <v>3</v>
      </c>
      <c r="F338" s="38" t="s">
        <v>605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</row>
    <row r="339" customHeight="1" spans="1:35">
      <c r="A339" s="37">
        <v>333</v>
      </c>
      <c r="B339" s="38" t="s">
        <v>601</v>
      </c>
      <c r="C339" s="39" t="s">
        <v>606</v>
      </c>
      <c r="D339" s="40">
        <v>50083</v>
      </c>
      <c r="E339" s="41">
        <v>3</v>
      </c>
      <c r="F339" s="38" t="s">
        <v>607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</row>
    <row r="340" customHeight="1" spans="1:35">
      <c r="A340" s="37">
        <v>334</v>
      </c>
      <c r="B340" s="38" t="s">
        <v>601</v>
      </c>
      <c r="C340" s="39" t="s">
        <v>608</v>
      </c>
      <c r="D340" s="40">
        <v>50084</v>
      </c>
      <c r="E340" s="41">
        <v>3</v>
      </c>
      <c r="F340" s="38" t="s">
        <v>609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</row>
    <row r="341" customHeight="1" spans="1:35">
      <c r="A341" s="37">
        <v>335</v>
      </c>
      <c r="B341" s="38" t="s">
        <v>601</v>
      </c>
      <c r="C341" s="39" t="s">
        <v>610</v>
      </c>
      <c r="D341" s="40">
        <v>50085</v>
      </c>
      <c r="E341" s="41">
        <v>3</v>
      </c>
      <c r="F341" s="38" t="s">
        <v>611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</row>
    <row r="342" customHeight="1" spans="1:35">
      <c r="A342" s="37">
        <v>336</v>
      </c>
      <c r="B342" s="38" t="s">
        <v>601</v>
      </c>
      <c r="C342" s="39" t="s">
        <v>612</v>
      </c>
      <c r="D342" s="40">
        <v>50087</v>
      </c>
      <c r="E342" s="41">
        <v>3</v>
      </c>
      <c r="F342" s="38" t="s">
        <v>613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</row>
    <row r="343" customHeight="1" spans="1:35">
      <c r="A343" s="37">
        <v>337</v>
      </c>
      <c r="B343" s="38" t="s">
        <v>601</v>
      </c>
      <c r="C343" s="39" t="s">
        <v>614</v>
      </c>
      <c r="D343" s="40">
        <v>50088</v>
      </c>
      <c r="E343" s="41">
        <v>3</v>
      </c>
      <c r="F343" s="38" t="s">
        <v>609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</row>
    <row r="344" customHeight="1" spans="1:35">
      <c r="A344" s="37">
        <v>338</v>
      </c>
      <c r="B344" s="38" t="s">
        <v>601</v>
      </c>
      <c r="C344" s="39" t="s">
        <v>615</v>
      </c>
      <c r="D344" s="40">
        <v>50089</v>
      </c>
      <c r="E344" s="41">
        <v>3</v>
      </c>
      <c r="F344" s="38" t="s">
        <v>616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</row>
    <row r="345" customHeight="1" spans="1:35">
      <c r="A345" s="37">
        <v>339</v>
      </c>
      <c r="B345" s="38" t="s">
        <v>601</v>
      </c>
      <c r="C345" s="39" t="s">
        <v>617</v>
      </c>
      <c r="D345" s="40">
        <v>50090</v>
      </c>
      <c r="E345" s="41">
        <v>3</v>
      </c>
      <c r="F345" s="38" t="s">
        <v>611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</row>
    <row r="346" customHeight="1" spans="1:35">
      <c r="A346" s="37">
        <v>340</v>
      </c>
      <c r="B346" s="38" t="s">
        <v>601</v>
      </c>
      <c r="C346" s="39" t="s">
        <v>618</v>
      </c>
      <c r="D346" s="40">
        <v>50091</v>
      </c>
      <c r="E346" s="41">
        <v>3</v>
      </c>
      <c r="F346" s="38" t="s">
        <v>619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</row>
    <row r="347" customHeight="1" spans="1:35">
      <c r="A347" s="37">
        <v>341</v>
      </c>
      <c r="B347" s="38" t="s">
        <v>601</v>
      </c>
      <c r="C347" s="39" t="s">
        <v>620</v>
      </c>
      <c r="D347" s="40">
        <v>50092</v>
      </c>
      <c r="E347" s="41">
        <v>3</v>
      </c>
      <c r="F347" s="38" t="s">
        <v>621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</row>
    <row r="348" customHeight="1" spans="1:35">
      <c r="A348" s="37">
        <v>342</v>
      </c>
      <c r="B348" s="38" t="s">
        <v>601</v>
      </c>
      <c r="C348" s="39" t="s">
        <v>622</v>
      </c>
      <c r="D348" s="40">
        <v>50093</v>
      </c>
      <c r="E348" s="41">
        <v>6</v>
      </c>
      <c r="F348" s="38" t="s">
        <v>623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</row>
    <row r="349" customHeight="1" spans="1:35">
      <c r="A349" s="37">
        <v>343</v>
      </c>
      <c r="B349" s="38" t="s">
        <v>601</v>
      </c>
      <c r="C349" s="39" t="s">
        <v>624</v>
      </c>
      <c r="D349" s="40">
        <v>50094</v>
      </c>
      <c r="E349" s="41">
        <v>3</v>
      </c>
      <c r="F349" s="38" t="s">
        <v>625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</row>
    <row r="350" customHeight="1" spans="1:35">
      <c r="A350" s="37">
        <v>344</v>
      </c>
      <c r="B350" s="38" t="s">
        <v>601</v>
      </c>
      <c r="C350" s="39" t="s">
        <v>626</v>
      </c>
      <c r="D350" s="40">
        <v>50095</v>
      </c>
      <c r="E350" s="41">
        <v>3</v>
      </c>
      <c r="F350" s="38" t="s">
        <v>627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</row>
    <row r="351" customHeight="1" spans="1:35">
      <c r="A351" s="37">
        <v>345</v>
      </c>
      <c r="B351" s="38" t="s">
        <v>601</v>
      </c>
      <c r="C351" s="39" t="s">
        <v>628</v>
      </c>
      <c r="D351" s="40">
        <v>50096</v>
      </c>
      <c r="E351" s="41">
        <v>3</v>
      </c>
      <c r="F351" s="38" t="s">
        <v>625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</row>
    <row r="352" customHeight="1" spans="1:35">
      <c r="A352" s="37">
        <v>346</v>
      </c>
      <c r="B352" s="38" t="s">
        <v>601</v>
      </c>
      <c r="C352" s="39" t="s">
        <v>629</v>
      </c>
      <c r="D352" s="40">
        <v>50097</v>
      </c>
      <c r="E352" s="41">
        <v>3</v>
      </c>
      <c r="F352" s="38" t="s">
        <v>630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</row>
    <row r="353" customHeight="1" spans="1:35">
      <c r="A353" s="37">
        <v>347</v>
      </c>
      <c r="B353" s="38" t="s">
        <v>601</v>
      </c>
      <c r="C353" s="39" t="s">
        <v>631</v>
      </c>
      <c r="D353" s="40">
        <v>50098</v>
      </c>
      <c r="E353" s="41">
        <v>3</v>
      </c>
      <c r="F353" s="38" t="s">
        <v>632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</row>
    <row r="354" customHeight="1" spans="1:35">
      <c r="A354" s="37">
        <v>348</v>
      </c>
      <c r="B354" s="38" t="s">
        <v>601</v>
      </c>
      <c r="C354" s="39" t="s">
        <v>633</v>
      </c>
      <c r="D354" s="40">
        <v>50100</v>
      </c>
      <c r="E354" s="41">
        <v>3</v>
      </c>
      <c r="F354" s="38" t="s">
        <v>634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</row>
    <row r="355" customHeight="1" spans="1:35">
      <c r="A355" s="37">
        <v>349</v>
      </c>
      <c r="B355" s="38" t="s">
        <v>601</v>
      </c>
      <c r="C355" s="39" t="s">
        <v>635</v>
      </c>
      <c r="D355" s="40">
        <v>50102</v>
      </c>
      <c r="E355" s="41">
        <v>3</v>
      </c>
      <c r="F355" s="38" t="s">
        <v>607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</row>
    <row r="356" customHeight="1" spans="1:35">
      <c r="A356" s="37">
        <v>350</v>
      </c>
      <c r="B356" s="38" t="s">
        <v>601</v>
      </c>
      <c r="C356" s="39" t="s">
        <v>636</v>
      </c>
      <c r="D356" s="40">
        <v>50103</v>
      </c>
      <c r="E356" s="41">
        <v>3</v>
      </c>
      <c r="F356" s="38" t="s">
        <v>637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</row>
    <row r="357" customHeight="1" spans="1:35">
      <c r="A357" s="37">
        <v>351</v>
      </c>
      <c r="B357" s="38" t="s">
        <v>601</v>
      </c>
      <c r="C357" s="39" t="s">
        <v>638</v>
      </c>
      <c r="D357" s="40">
        <v>50105</v>
      </c>
      <c r="E357" s="41">
        <v>3</v>
      </c>
      <c r="F357" s="38" t="s">
        <v>639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</row>
    <row r="358" customHeight="1" spans="1:35">
      <c r="A358" s="37">
        <v>352</v>
      </c>
      <c r="B358" s="38" t="s">
        <v>601</v>
      </c>
      <c r="C358" s="39" t="s">
        <v>640</v>
      </c>
      <c r="D358" s="40">
        <v>50307</v>
      </c>
      <c r="E358" s="41">
        <v>2</v>
      </c>
      <c r="F358" s="38" t="s">
        <v>641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</row>
    <row r="359" customHeight="1" spans="1:35">
      <c r="A359" s="37">
        <v>353</v>
      </c>
      <c r="B359" s="38" t="s">
        <v>601</v>
      </c>
      <c r="C359" s="39" t="s">
        <v>642</v>
      </c>
      <c r="D359" s="40">
        <v>50308</v>
      </c>
      <c r="E359" s="41">
        <v>3</v>
      </c>
      <c r="F359" s="38" t="s">
        <v>643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</row>
    <row r="360" customHeight="1" spans="1:35">
      <c r="A360" s="37">
        <v>354</v>
      </c>
      <c r="B360" s="38" t="s">
        <v>601</v>
      </c>
      <c r="C360" s="39" t="s">
        <v>644</v>
      </c>
      <c r="D360" s="40">
        <v>50309</v>
      </c>
      <c r="E360" s="41">
        <v>3</v>
      </c>
      <c r="F360" s="38" t="s">
        <v>645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</row>
    <row r="361" customHeight="1" spans="1:35">
      <c r="A361" s="37">
        <v>355</v>
      </c>
      <c r="B361" s="38" t="s">
        <v>601</v>
      </c>
      <c r="C361" s="39" t="s">
        <v>646</v>
      </c>
      <c r="D361" s="40">
        <v>50310</v>
      </c>
      <c r="E361" s="41">
        <v>3</v>
      </c>
      <c r="F361" s="38" t="s">
        <v>647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</row>
    <row r="362" customHeight="1" spans="1:35">
      <c r="A362" s="37">
        <v>356</v>
      </c>
      <c r="B362" s="38" t="s">
        <v>601</v>
      </c>
      <c r="C362" s="39" t="s">
        <v>648</v>
      </c>
      <c r="D362" s="40">
        <v>50311</v>
      </c>
      <c r="E362" s="41">
        <v>3</v>
      </c>
      <c r="F362" s="38" t="s">
        <v>649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</row>
    <row r="363" customHeight="1" spans="1:35">
      <c r="A363" s="37">
        <v>357</v>
      </c>
      <c r="B363" s="38" t="s">
        <v>601</v>
      </c>
      <c r="C363" s="39" t="s">
        <v>650</v>
      </c>
      <c r="D363" s="40">
        <v>50312</v>
      </c>
      <c r="E363" s="41">
        <v>3</v>
      </c>
      <c r="F363" s="38" t="s">
        <v>651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</row>
    <row r="364" customHeight="1" spans="1:35">
      <c r="A364" s="37">
        <v>358</v>
      </c>
      <c r="B364" s="38" t="s">
        <v>601</v>
      </c>
      <c r="C364" s="39" t="s">
        <v>652</v>
      </c>
      <c r="D364" s="40">
        <v>50313</v>
      </c>
      <c r="E364" s="41">
        <v>3</v>
      </c>
      <c r="F364" s="38" t="s">
        <v>645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</row>
    <row r="365" customHeight="1" spans="1:35">
      <c r="A365" s="37">
        <v>359</v>
      </c>
      <c r="B365" s="38" t="s">
        <v>601</v>
      </c>
      <c r="C365" s="39" t="s">
        <v>653</v>
      </c>
      <c r="D365" s="40">
        <v>50314</v>
      </c>
      <c r="E365" s="41">
        <v>3</v>
      </c>
      <c r="F365" s="38" t="s">
        <v>477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</row>
    <row r="366" customHeight="1" spans="1:35">
      <c r="A366" s="37">
        <v>360</v>
      </c>
      <c r="B366" s="38" t="s">
        <v>601</v>
      </c>
      <c r="C366" s="39" t="s">
        <v>654</v>
      </c>
      <c r="D366" s="40">
        <v>50315</v>
      </c>
      <c r="E366" s="41">
        <v>3</v>
      </c>
      <c r="F366" s="38" t="s">
        <v>655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</row>
    <row r="367" customHeight="1" spans="1:35">
      <c r="A367" s="37">
        <v>361</v>
      </c>
      <c r="B367" s="38" t="s">
        <v>601</v>
      </c>
      <c r="C367" s="39" t="s">
        <v>656</v>
      </c>
      <c r="D367" s="40">
        <v>50316</v>
      </c>
      <c r="E367" s="41">
        <v>3</v>
      </c>
      <c r="F367" s="38" t="s">
        <v>657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</row>
    <row r="368" customHeight="1" spans="1:35">
      <c r="A368" s="37">
        <v>362</v>
      </c>
      <c r="B368" s="38" t="s">
        <v>601</v>
      </c>
      <c r="C368" s="39" t="s">
        <v>658</v>
      </c>
      <c r="D368" s="40">
        <v>50317</v>
      </c>
      <c r="E368" s="41">
        <v>6</v>
      </c>
      <c r="F368" s="38" t="s">
        <v>647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</row>
    <row r="369" customHeight="1" spans="1:35">
      <c r="A369" s="37">
        <v>363</v>
      </c>
      <c r="B369" s="38" t="s">
        <v>601</v>
      </c>
      <c r="C369" s="39" t="s">
        <v>659</v>
      </c>
      <c r="D369" s="40">
        <v>50318</v>
      </c>
      <c r="E369" s="41">
        <v>3</v>
      </c>
      <c r="F369" s="38" t="s">
        <v>660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</row>
    <row r="370" customHeight="1" spans="1:35">
      <c r="A370" s="37">
        <v>364</v>
      </c>
      <c r="B370" s="38" t="s">
        <v>601</v>
      </c>
      <c r="C370" s="39" t="s">
        <v>661</v>
      </c>
      <c r="D370" s="40">
        <v>50319</v>
      </c>
      <c r="E370" s="41">
        <v>3</v>
      </c>
      <c r="F370" s="38" t="s">
        <v>647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</row>
    <row r="371" customHeight="1" spans="1:35">
      <c r="A371" s="37">
        <v>365</v>
      </c>
      <c r="B371" s="38" t="s">
        <v>601</v>
      </c>
      <c r="C371" s="39" t="s">
        <v>662</v>
      </c>
      <c r="D371" s="40">
        <v>50321</v>
      </c>
      <c r="E371" s="41">
        <v>3</v>
      </c>
      <c r="F371" s="38" t="s">
        <v>655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</row>
    <row r="372" customHeight="1" spans="1:35">
      <c r="A372" s="37">
        <v>366</v>
      </c>
      <c r="B372" s="38" t="s">
        <v>601</v>
      </c>
      <c r="C372" s="39" t="s">
        <v>663</v>
      </c>
      <c r="D372" s="40">
        <v>50322</v>
      </c>
      <c r="E372" s="41">
        <v>3</v>
      </c>
      <c r="F372" s="38" t="s">
        <v>664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</row>
    <row r="373" customHeight="1" spans="1:35">
      <c r="A373" s="37">
        <v>367</v>
      </c>
      <c r="B373" s="38" t="s">
        <v>601</v>
      </c>
      <c r="C373" s="39" t="s">
        <v>665</v>
      </c>
      <c r="D373" s="40">
        <v>50323</v>
      </c>
      <c r="E373" s="41">
        <v>3</v>
      </c>
      <c r="F373" s="38" t="s">
        <v>666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</row>
    <row r="374" customHeight="1" spans="1:35">
      <c r="A374" s="37">
        <v>368</v>
      </c>
      <c r="B374" s="42" t="s">
        <v>601</v>
      </c>
      <c r="C374" s="42" t="s">
        <v>667</v>
      </c>
      <c r="D374" s="43">
        <v>50324</v>
      </c>
      <c r="E374" s="44">
        <v>3</v>
      </c>
      <c r="F374" s="74" t="s">
        <v>668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</row>
    <row r="375" customHeight="1" spans="1:35">
      <c r="A375" s="37">
        <v>369</v>
      </c>
      <c r="B375" s="38" t="s">
        <v>601</v>
      </c>
      <c r="C375" s="39" t="s">
        <v>669</v>
      </c>
      <c r="D375" s="40">
        <v>50327</v>
      </c>
      <c r="E375" s="41">
        <v>3</v>
      </c>
      <c r="F375" s="38" t="s">
        <v>660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</row>
    <row r="376" customHeight="1" spans="1:35">
      <c r="A376" s="37">
        <v>370</v>
      </c>
      <c r="B376" s="38" t="s">
        <v>601</v>
      </c>
      <c r="C376" s="39" t="s">
        <v>670</v>
      </c>
      <c r="D376" s="40">
        <v>50328</v>
      </c>
      <c r="E376" s="41">
        <v>3</v>
      </c>
      <c r="F376" s="38" t="s">
        <v>671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</row>
    <row r="377" customHeight="1" spans="1:35">
      <c r="A377" s="37">
        <v>371</v>
      </c>
      <c r="B377" s="38" t="s">
        <v>601</v>
      </c>
      <c r="C377" s="39" t="s">
        <v>672</v>
      </c>
      <c r="D377" s="40">
        <v>50552</v>
      </c>
      <c r="E377" s="41">
        <v>3</v>
      </c>
      <c r="F377" s="38" t="s">
        <v>639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</row>
    <row r="378" customHeight="1" spans="1:35">
      <c r="A378" s="37">
        <v>372</v>
      </c>
      <c r="B378" s="38" t="s">
        <v>601</v>
      </c>
      <c r="C378" s="39" t="s">
        <v>673</v>
      </c>
      <c r="D378" s="40">
        <v>50553</v>
      </c>
      <c r="E378" s="41">
        <v>3</v>
      </c>
      <c r="F378" s="38" t="s">
        <v>674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</row>
    <row r="379" customHeight="1" spans="1:35">
      <c r="A379" s="37">
        <v>373</v>
      </c>
      <c r="B379" s="38" t="s">
        <v>601</v>
      </c>
      <c r="C379" s="39" t="s">
        <v>675</v>
      </c>
      <c r="D379" s="40">
        <v>50554</v>
      </c>
      <c r="E379" s="41">
        <v>3</v>
      </c>
      <c r="F379" s="38" t="s">
        <v>676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</row>
    <row r="380" customHeight="1" spans="1:35">
      <c r="A380" s="37">
        <v>374</v>
      </c>
      <c r="B380" s="38" t="s">
        <v>601</v>
      </c>
      <c r="C380" s="39" t="s">
        <v>677</v>
      </c>
      <c r="D380" s="40">
        <v>50555</v>
      </c>
      <c r="E380" s="41">
        <v>3</v>
      </c>
      <c r="F380" s="38" t="s">
        <v>605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</row>
    <row r="381" customHeight="1" spans="1:35">
      <c r="A381" s="37">
        <v>375</v>
      </c>
      <c r="B381" s="38" t="s">
        <v>601</v>
      </c>
      <c r="C381" s="39" t="s">
        <v>678</v>
      </c>
      <c r="D381" s="40">
        <v>50556</v>
      </c>
      <c r="E381" s="41">
        <v>4</v>
      </c>
      <c r="F381" s="38" t="s">
        <v>679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</row>
    <row r="382" customHeight="1" spans="1:35">
      <c r="A382" s="37">
        <v>376</v>
      </c>
      <c r="B382" s="38" t="s">
        <v>601</v>
      </c>
      <c r="C382" s="39" t="s">
        <v>680</v>
      </c>
      <c r="D382" s="40">
        <v>50557</v>
      </c>
      <c r="E382" s="41">
        <v>3</v>
      </c>
      <c r="F382" s="38" t="s">
        <v>681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</row>
    <row r="383" customHeight="1" spans="1:35">
      <c r="A383" s="37">
        <v>377</v>
      </c>
      <c r="B383" s="38" t="s">
        <v>601</v>
      </c>
      <c r="C383" s="39" t="s">
        <v>682</v>
      </c>
      <c r="D383" s="40">
        <v>50558</v>
      </c>
      <c r="E383" s="41">
        <v>6</v>
      </c>
      <c r="F383" s="38" t="s">
        <v>639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</row>
    <row r="384" customHeight="1" spans="1:35">
      <c r="A384" s="37">
        <v>378</v>
      </c>
      <c r="B384" s="38" t="s">
        <v>601</v>
      </c>
      <c r="C384" s="39" t="s">
        <v>683</v>
      </c>
      <c r="D384" s="40">
        <v>50562</v>
      </c>
      <c r="E384" s="41">
        <v>3</v>
      </c>
      <c r="F384" s="38" t="s">
        <v>684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</row>
    <row r="385" customHeight="1" spans="1:35">
      <c r="A385" s="37">
        <v>379</v>
      </c>
      <c r="B385" s="38" t="s">
        <v>601</v>
      </c>
      <c r="C385" s="39" t="s">
        <v>685</v>
      </c>
      <c r="D385" s="40">
        <v>50564</v>
      </c>
      <c r="E385" s="41">
        <v>3</v>
      </c>
      <c r="F385" s="38" t="s">
        <v>686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</row>
    <row r="386" customHeight="1" spans="1:35">
      <c r="A386" s="37">
        <v>380</v>
      </c>
      <c r="B386" s="38" t="s">
        <v>601</v>
      </c>
      <c r="C386" s="39" t="s">
        <v>687</v>
      </c>
      <c r="D386" s="40">
        <v>60019</v>
      </c>
      <c r="E386" s="41">
        <v>3</v>
      </c>
      <c r="F386" s="38" t="s">
        <v>688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</row>
    <row r="387" customHeight="1" spans="1:35">
      <c r="A387" s="37">
        <v>381</v>
      </c>
      <c r="B387" s="38" t="s">
        <v>601</v>
      </c>
      <c r="C387" s="39" t="s">
        <v>689</v>
      </c>
      <c r="D387" s="40">
        <v>60026</v>
      </c>
      <c r="E387" s="41">
        <v>2</v>
      </c>
      <c r="F387" s="38" t="s">
        <v>660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</row>
    <row r="388" customHeight="1" spans="1:35">
      <c r="A388" s="37">
        <v>382</v>
      </c>
      <c r="B388" s="38" t="s">
        <v>601</v>
      </c>
      <c r="C388" s="39" t="s">
        <v>690</v>
      </c>
      <c r="D388" s="40">
        <v>60212</v>
      </c>
      <c r="E388" s="41">
        <v>2</v>
      </c>
      <c r="F388" s="38" t="s">
        <v>691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</row>
    <row r="389" customHeight="1" spans="1:35">
      <c r="A389" s="37">
        <v>383</v>
      </c>
      <c r="B389" s="38" t="s">
        <v>601</v>
      </c>
      <c r="C389" s="39" t="s">
        <v>692</v>
      </c>
      <c r="D389" s="40">
        <v>60213</v>
      </c>
      <c r="E389" s="41">
        <v>3</v>
      </c>
      <c r="F389" s="38" t="s">
        <v>643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</row>
    <row r="390" customHeight="1" spans="1:35">
      <c r="A390" s="37">
        <v>384</v>
      </c>
      <c r="B390" s="38" t="s">
        <v>601</v>
      </c>
      <c r="C390" s="39" t="s">
        <v>693</v>
      </c>
      <c r="D390" s="40">
        <v>60214</v>
      </c>
      <c r="E390" s="41">
        <v>3</v>
      </c>
      <c r="F390" s="38" t="s">
        <v>691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</row>
    <row r="391" customHeight="1" spans="1:35">
      <c r="A391" s="37">
        <v>385</v>
      </c>
      <c r="B391" s="38" t="s">
        <v>601</v>
      </c>
      <c r="C391" s="39" t="s">
        <v>694</v>
      </c>
      <c r="D391" s="40">
        <v>60215</v>
      </c>
      <c r="E391" s="41">
        <v>3</v>
      </c>
      <c r="F391" s="38" t="s">
        <v>695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</row>
    <row r="392" customHeight="1" spans="1:35">
      <c r="A392" s="37">
        <v>386</v>
      </c>
      <c r="B392" s="38" t="s">
        <v>601</v>
      </c>
      <c r="C392" s="39" t="s">
        <v>696</v>
      </c>
      <c r="D392" s="40">
        <v>60217</v>
      </c>
      <c r="E392" s="41">
        <v>3</v>
      </c>
      <c r="F392" s="38" t="s">
        <v>649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</row>
    <row r="393" customHeight="1" spans="1:35">
      <c r="A393" s="37">
        <v>387</v>
      </c>
      <c r="B393" s="38" t="s">
        <v>601</v>
      </c>
      <c r="C393" s="39" t="s">
        <v>697</v>
      </c>
      <c r="D393" s="40">
        <v>60218</v>
      </c>
      <c r="E393" s="41">
        <v>3</v>
      </c>
      <c r="F393" s="38" t="s">
        <v>613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</row>
    <row r="394" customHeight="1" spans="1:35">
      <c r="A394" s="37">
        <v>388</v>
      </c>
      <c r="B394" s="38" t="s">
        <v>601</v>
      </c>
      <c r="C394" s="39" t="s">
        <v>698</v>
      </c>
      <c r="D394" s="40">
        <v>60219</v>
      </c>
      <c r="E394" s="41">
        <v>4</v>
      </c>
      <c r="F394" s="38" t="s">
        <v>647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</row>
    <row r="395" customHeight="1" spans="1:35">
      <c r="A395" s="37">
        <v>389</v>
      </c>
      <c r="B395" s="38" t="s">
        <v>601</v>
      </c>
      <c r="C395" s="39" t="s">
        <v>699</v>
      </c>
      <c r="D395" s="40">
        <v>60220</v>
      </c>
      <c r="E395" s="41">
        <v>4</v>
      </c>
      <c r="F395" s="38" t="s">
        <v>477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</row>
    <row r="396" customHeight="1" spans="1:35">
      <c r="A396" s="37">
        <v>390</v>
      </c>
      <c r="B396" s="38" t="s">
        <v>601</v>
      </c>
      <c r="C396" s="39" t="s">
        <v>700</v>
      </c>
      <c r="D396" s="40">
        <v>60221</v>
      </c>
      <c r="E396" s="41">
        <v>4</v>
      </c>
      <c r="F396" s="38" t="s">
        <v>664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</row>
    <row r="397" customHeight="1" spans="1:35">
      <c r="A397" s="37">
        <v>391</v>
      </c>
      <c r="B397" s="38" t="s">
        <v>601</v>
      </c>
      <c r="C397" s="39" t="s">
        <v>701</v>
      </c>
      <c r="D397" s="40">
        <v>60222</v>
      </c>
      <c r="E397" s="41">
        <v>4</v>
      </c>
      <c r="F397" s="38" t="s">
        <v>643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</row>
    <row r="398" customHeight="1" spans="1:35">
      <c r="A398" s="37">
        <v>392</v>
      </c>
      <c r="B398" s="38" t="s">
        <v>601</v>
      </c>
      <c r="C398" s="39" t="s">
        <v>702</v>
      </c>
      <c r="D398" s="40">
        <v>60223</v>
      </c>
      <c r="E398" s="41">
        <v>4</v>
      </c>
      <c r="F398" s="38" t="s">
        <v>477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</row>
    <row r="399" customHeight="1" spans="1:35">
      <c r="A399" s="37">
        <v>393</v>
      </c>
      <c r="B399" s="38" t="s">
        <v>601</v>
      </c>
      <c r="C399" s="39" t="s">
        <v>703</v>
      </c>
      <c r="D399" s="40">
        <v>60224</v>
      </c>
      <c r="E399" s="41">
        <v>6</v>
      </c>
      <c r="F399" s="38" t="s">
        <v>704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</row>
    <row r="400" customHeight="1" spans="1:35">
      <c r="A400" s="37">
        <v>394</v>
      </c>
      <c r="B400" s="38" t="s">
        <v>601</v>
      </c>
      <c r="C400" s="39" t="s">
        <v>705</v>
      </c>
      <c r="D400" s="40">
        <v>60225</v>
      </c>
      <c r="E400" s="41">
        <v>3</v>
      </c>
      <c r="F400" s="38" t="s">
        <v>660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</row>
    <row r="401" customHeight="1" spans="1:35">
      <c r="A401" s="37">
        <v>395</v>
      </c>
      <c r="B401" s="38" t="s">
        <v>601</v>
      </c>
      <c r="C401" s="39" t="s">
        <v>706</v>
      </c>
      <c r="D401" s="40">
        <v>60229</v>
      </c>
      <c r="E401" s="41">
        <v>3</v>
      </c>
      <c r="F401" s="38" t="s">
        <v>647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</row>
    <row r="402" customHeight="1" spans="1:35">
      <c r="A402" s="37">
        <v>396</v>
      </c>
      <c r="B402" s="38" t="s">
        <v>601</v>
      </c>
      <c r="C402" s="39" t="s">
        <v>707</v>
      </c>
      <c r="D402" s="40">
        <v>60230</v>
      </c>
      <c r="E402" s="41">
        <v>3</v>
      </c>
      <c r="F402" s="38" t="s">
        <v>708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</row>
    <row r="403" customHeight="1" spans="1:35">
      <c r="A403" s="37">
        <v>397</v>
      </c>
      <c r="B403" s="42" t="s">
        <v>601</v>
      </c>
      <c r="C403" s="42" t="s">
        <v>709</v>
      </c>
      <c r="D403" s="43">
        <v>60232</v>
      </c>
      <c r="E403" s="44">
        <v>3</v>
      </c>
      <c r="F403" s="74" t="s">
        <v>710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</row>
    <row r="404" customHeight="1" spans="1:35">
      <c r="A404" s="37">
        <v>398</v>
      </c>
      <c r="B404" s="38" t="s">
        <v>601</v>
      </c>
      <c r="C404" s="39" t="s">
        <v>711</v>
      </c>
      <c r="D404" s="40">
        <v>60237</v>
      </c>
      <c r="E404" s="41">
        <v>2</v>
      </c>
      <c r="F404" s="38" t="s">
        <v>695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</row>
    <row r="405" customHeight="1" spans="1:35">
      <c r="A405" s="37">
        <v>399</v>
      </c>
      <c r="B405" s="38" t="s">
        <v>601</v>
      </c>
      <c r="C405" s="39" t="s">
        <v>261</v>
      </c>
      <c r="D405" s="40">
        <v>60239</v>
      </c>
      <c r="E405" s="41">
        <v>4</v>
      </c>
      <c r="F405" s="38" t="s">
        <v>607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</row>
    <row r="406" customHeight="1" spans="1:35">
      <c r="A406" s="37">
        <v>400</v>
      </c>
      <c r="B406" s="38" t="s">
        <v>601</v>
      </c>
      <c r="C406" s="39" t="s">
        <v>712</v>
      </c>
      <c r="D406" s="40">
        <v>60240</v>
      </c>
      <c r="E406" s="41">
        <v>4</v>
      </c>
      <c r="F406" s="38" t="s">
        <v>639</v>
      </c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</row>
    <row r="407" customHeight="1" spans="1:35">
      <c r="A407" s="37">
        <v>401</v>
      </c>
      <c r="B407" s="38" t="s">
        <v>601</v>
      </c>
      <c r="C407" s="39" t="s">
        <v>713</v>
      </c>
      <c r="D407" s="40">
        <v>60241</v>
      </c>
      <c r="E407" s="41">
        <v>4</v>
      </c>
      <c r="F407" s="38" t="s">
        <v>714</v>
      </c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</row>
    <row r="408" customHeight="1" spans="1:35">
      <c r="A408" s="37">
        <v>402</v>
      </c>
      <c r="B408" s="38" t="s">
        <v>601</v>
      </c>
      <c r="C408" s="39" t="s">
        <v>715</v>
      </c>
      <c r="D408" s="40">
        <v>60242</v>
      </c>
      <c r="E408" s="41">
        <v>4</v>
      </c>
      <c r="F408" s="38" t="s">
        <v>623</v>
      </c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</row>
    <row r="409" customHeight="1" spans="1:35">
      <c r="A409" s="37">
        <v>403</v>
      </c>
      <c r="B409" s="38" t="s">
        <v>601</v>
      </c>
      <c r="C409" s="39" t="s">
        <v>716</v>
      </c>
      <c r="D409" s="40">
        <v>60243</v>
      </c>
      <c r="E409" s="41">
        <v>4</v>
      </c>
      <c r="F409" s="38" t="s">
        <v>611</v>
      </c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</row>
    <row r="410" customHeight="1" spans="1:35">
      <c r="A410" s="37">
        <v>404</v>
      </c>
      <c r="B410" s="38" t="s">
        <v>601</v>
      </c>
      <c r="C410" s="39" t="s">
        <v>717</v>
      </c>
      <c r="D410" s="40">
        <v>60244</v>
      </c>
      <c r="E410" s="41">
        <v>4</v>
      </c>
      <c r="F410" s="38" t="s">
        <v>609</v>
      </c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</row>
    <row r="411" customHeight="1" spans="1:35">
      <c r="A411" s="37">
        <v>405</v>
      </c>
      <c r="B411" s="38" t="s">
        <v>601</v>
      </c>
      <c r="C411" s="39" t="s">
        <v>718</v>
      </c>
      <c r="D411" s="40">
        <v>60245</v>
      </c>
      <c r="E411" s="41">
        <v>4</v>
      </c>
      <c r="F411" s="38" t="s">
        <v>719</v>
      </c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</row>
    <row r="412" customHeight="1" spans="1:35">
      <c r="A412" s="37">
        <v>406</v>
      </c>
      <c r="B412" s="38" t="s">
        <v>601</v>
      </c>
      <c r="C412" s="39" t="s">
        <v>720</v>
      </c>
      <c r="D412" s="40">
        <v>60246</v>
      </c>
      <c r="E412" s="41">
        <v>4</v>
      </c>
      <c r="F412" s="38" t="s">
        <v>630</v>
      </c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</row>
    <row r="413" customHeight="1" spans="1:35">
      <c r="A413" s="37">
        <v>407</v>
      </c>
      <c r="B413" s="38" t="s">
        <v>601</v>
      </c>
      <c r="C413" s="39" t="s">
        <v>721</v>
      </c>
      <c r="D413" s="40">
        <v>60247</v>
      </c>
      <c r="E413" s="41">
        <v>4</v>
      </c>
      <c r="F413" s="38" t="s">
        <v>722</v>
      </c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</row>
    <row r="414" customHeight="1" spans="1:35">
      <c r="A414" s="37">
        <v>408</v>
      </c>
      <c r="B414" s="38" t="s">
        <v>601</v>
      </c>
      <c r="C414" s="39" t="s">
        <v>723</v>
      </c>
      <c r="D414" s="40">
        <v>60248</v>
      </c>
      <c r="E414" s="41">
        <v>4</v>
      </c>
      <c r="F414" s="38" t="s">
        <v>724</v>
      </c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</row>
    <row r="415" customHeight="1" spans="1:35">
      <c r="A415" s="37">
        <v>409</v>
      </c>
      <c r="B415" s="38" t="s">
        <v>601</v>
      </c>
      <c r="C415" s="39" t="s">
        <v>725</v>
      </c>
      <c r="D415" s="40">
        <v>60249</v>
      </c>
      <c r="E415" s="41">
        <v>6</v>
      </c>
      <c r="F415" s="38" t="s">
        <v>726</v>
      </c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</row>
    <row r="416" customHeight="1" spans="1:35">
      <c r="A416" s="37">
        <v>410</v>
      </c>
      <c r="B416" s="38" t="s">
        <v>601</v>
      </c>
      <c r="C416" s="39" t="s">
        <v>727</v>
      </c>
      <c r="D416" s="40">
        <v>60251</v>
      </c>
      <c r="E416" s="41">
        <v>3</v>
      </c>
      <c r="F416" s="38" t="s">
        <v>728</v>
      </c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</row>
    <row r="417" customHeight="1" spans="1:35">
      <c r="A417" s="37">
        <v>411</v>
      </c>
      <c r="B417" s="38" t="s">
        <v>601</v>
      </c>
      <c r="C417" s="39" t="s">
        <v>729</v>
      </c>
      <c r="D417" s="40">
        <v>60252</v>
      </c>
      <c r="E417" s="41">
        <v>4</v>
      </c>
      <c r="F417" s="38" t="s">
        <v>730</v>
      </c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</row>
    <row r="418" customHeight="1" spans="1:35">
      <c r="A418" s="37">
        <v>412</v>
      </c>
      <c r="B418" s="38" t="s">
        <v>601</v>
      </c>
      <c r="C418" s="39" t="s">
        <v>731</v>
      </c>
      <c r="D418" s="40">
        <v>60253</v>
      </c>
      <c r="E418" s="41">
        <v>4</v>
      </c>
      <c r="F418" s="38" t="s">
        <v>732</v>
      </c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</row>
    <row r="419" customHeight="1" spans="1:35">
      <c r="A419" s="37">
        <v>413</v>
      </c>
      <c r="B419" s="38" t="s">
        <v>601</v>
      </c>
      <c r="C419" s="39" t="s">
        <v>733</v>
      </c>
      <c r="D419" s="40">
        <v>60255</v>
      </c>
      <c r="E419" s="41">
        <v>4</v>
      </c>
      <c r="F419" s="38" t="s">
        <v>637</v>
      </c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</row>
    <row r="420" customHeight="1" spans="1:35">
      <c r="A420" s="37">
        <v>414</v>
      </c>
      <c r="B420" s="38" t="s">
        <v>601</v>
      </c>
      <c r="C420" s="39" t="s">
        <v>734</v>
      </c>
      <c r="D420" s="40">
        <v>60256</v>
      </c>
      <c r="E420" s="41">
        <v>4</v>
      </c>
      <c r="F420" s="38" t="s">
        <v>735</v>
      </c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</row>
    <row r="421" customHeight="1" spans="1:35">
      <c r="A421" s="37">
        <v>415</v>
      </c>
      <c r="B421" s="38" t="s">
        <v>601</v>
      </c>
      <c r="C421" s="39" t="s">
        <v>736</v>
      </c>
      <c r="D421" s="40">
        <v>60258</v>
      </c>
      <c r="E421" s="41">
        <v>3</v>
      </c>
      <c r="F421" s="38" t="s">
        <v>737</v>
      </c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</row>
    <row r="422" customHeight="1" spans="1:35">
      <c r="A422" s="37">
        <v>416</v>
      </c>
      <c r="B422" s="38" t="s">
        <v>601</v>
      </c>
      <c r="C422" s="39" t="s">
        <v>738</v>
      </c>
      <c r="D422" s="40">
        <v>60599</v>
      </c>
      <c r="E422" s="41">
        <v>4</v>
      </c>
      <c r="F422" s="38" t="s">
        <v>657</v>
      </c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</row>
    <row r="423" customHeight="1" spans="1:35">
      <c r="A423" s="37">
        <v>417</v>
      </c>
      <c r="B423" s="38" t="s">
        <v>601</v>
      </c>
      <c r="C423" s="39" t="s">
        <v>739</v>
      </c>
      <c r="D423" s="40">
        <v>60602</v>
      </c>
      <c r="E423" s="41">
        <v>3</v>
      </c>
      <c r="F423" s="38" t="s">
        <v>649</v>
      </c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</row>
    <row r="424" customHeight="1" spans="1:35">
      <c r="A424" s="37">
        <v>418</v>
      </c>
      <c r="B424" s="38" t="s">
        <v>601</v>
      </c>
      <c r="C424" s="39" t="s">
        <v>740</v>
      </c>
      <c r="D424" s="40">
        <v>60727</v>
      </c>
      <c r="E424" s="41">
        <v>4</v>
      </c>
      <c r="F424" s="38" t="s">
        <v>347</v>
      </c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</row>
    <row r="425" customHeight="1" spans="1:35">
      <c r="A425" s="37">
        <v>419</v>
      </c>
      <c r="B425" s="42" t="s">
        <v>601</v>
      </c>
      <c r="C425" s="42" t="s">
        <v>741</v>
      </c>
      <c r="D425" s="43">
        <v>60728</v>
      </c>
      <c r="E425" s="44">
        <v>3</v>
      </c>
      <c r="F425" s="74" t="s">
        <v>704</v>
      </c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</row>
    <row r="426" customHeight="1" spans="1:35">
      <c r="A426" s="37">
        <v>420</v>
      </c>
      <c r="B426" s="38" t="s">
        <v>601</v>
      </c>
      <c r="C426" s="39" t="s">
        <v>742</v>
      </c>
      <c r="D426" s="40">
        <v>60729</v>
      </c>
      <c r="E426" s="41">
        <v>4</v>
      </c>
      <c r="F426" s="38" t="s">
        <v>647</v>
      </c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</row>
    <row r="427" customHeight="1" spans="1:35">
      <c r="A427" s="37">
        <v>421</v>
      </c>
      <c r="B427" s="38" t="s">
        <v>601</v>
      </c>
      <c r="C427" s="39" t="s">
        <v>743</v>
      </c>
      <c r="D427" s="40">
        <v>60732</v>
      </c>
      <c r="E427" s="41">
        <v>4</v>
      </c>
      <c r="F427" s="38" t="s">
        <v>744</v>
      </c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</row>
    <row r="428" customHeight="1" spans="1:35">
      <c r="A428" s="37">
        <v>422</v>
      </c>
      <c r="B428" s="42" t="s">
        <v>601</v>
      </c>
      <c r="C428" s="42" t="s">
        <v>745</v>
      </c>
      <c r="D428" s="43">
        <v>60745</v>
      </c>
      <c r="E428" s="44">
        <v>3</v>
      </c>
      <c r="F428" s="74" t="s">
        <v>746</v>
      </c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</row>
    <row r="429" customHeight="1" spans="1:35">
      <c r="A429" s="37">
        <v>423</v>
      </c>
      <c r="B429" s="42" t="s">
        <v>601</v>
      </c>
      <c r="C429" s="42" t="s">
        <v>747</v>
      </c>
      <c r="D429" s="43">
        <v>60749</v>
      </c>
      <c r="E429" s="44">
        <v>4</v>
      </c>
      <c r="F429" s="74" t="s">
        <v>660</v>
      </c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</row>
    <row r="430" customHeight="1" spans="1:35">
      <c r="A430" s="37">
        <v>424</v>
      </c>
      <c r="B430" s="38" t="s">
        <v>748</v>
      </c>
      <c r="C430" s="39" t="s">
        <v>749</v>
      </c>
      <c r="D430" s="40">
        <v>50331</v>
      </c>
      <c r="E430" s="41">
        <v>4</v>
      </c>
      <c r="F430" s="38" t="s">
        <v>750</v>
      </c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</row>
    <row r="431" customHeight="1" spans="1:35">
      <c r="A431" s="37">
        <v>425</v>
      </c>
      <c r="B431" s="38" t="s">
        <v>748</v>
      </c>
      <c r="C431" s="39" t="s">
        <v>751</v>
      </c>
      <c r="D431" s="40">
        <v>50332</v>
      </c>
      <c r="E431" s="41">
        <v>3</v>
      </c>
      <c r="F431" s="38" t="s">
        <v>752</v>
      </c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</row>
    <row r="432" customHeight="1" spans="1:35">
      <c r="A432" s="37">
        <v>426</v>
      </c>
      <c r="B432" s="38" t="s">
        <v>748</v>
      </c>
      <c r="C432" s="39" t="s">
        <v>753</v>
      </c>
      <c r="D432" s="40">
        <v>50333</v>
      </c>
      <c r="E432" s="41">
        <v>4</v>
      </c>
      <c r="F432" s="38" t="s">
        <v>754</v>
      </c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</row>
    <row r="433" customHeight="1" spans="1:35">
      <c r="A433" s="37">
        <v>427</v>
      </c>
      <c r="B433" s="38" t="s">
        <v>748</v>
      </c>
      <c r="C433" s="39" t="s">
        <v>755</v>
      </c>
      <c r="D433" s="40">
        <v>50334</v>
      </c>
      <c r="E433" s="41">
        <v>3</v>
      </c>
      <c r="F433" s="38" t="s">
        <v>756</v>
      </c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</row>
    <row r="434" customHeight="1" spans="1:35">
      <c r="A434" s="37">
        <v>428</v>
      </c>
      <c r="B434" s="42" t="s">
        <v>748</v>
      </c>
      <c r="C434" s="42" t="s">
        <v>757</v>
      </c>
      <c r="D434" s="43">
        <v>50335</v>
      </c>
      <c r="E434" s="44">
        <v>3</v>
      </c>
      <c r="F434" s="74" t="s">
        <v>750</v>
      </c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</row>
    <row r="435" customHeight="1" spans="1:35">
      <c r="A435" s="37">
        <v>429</v>
      </c>
      <c r="B435" s="38" t="s">
        <v>748</v>
      </c>
      <c r="C435" s="39" t="s">
        <v>758</v>
      </c>
      <c r="D435" s="40">
        <v>50336</v>
      </c>
      <c r="E435" s="41">
        <v>4</v>
      </c>
      <c r="F435" s="38" t="s">
        <v>759</v>
      </c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</row>
    <row r="436" customHeight="1" spans="1:35">
      <c r="A436" s="37">
        <v>430</v>
      </c>
      <c r="B436" s="38" t="s">
        <v>748</v>
      </c>
      <c r="C436" s="39" t="s">
        <v>760</v>
      </c>
      <c r="D436" s="40">
        <v>50337</v>
      </c>
      <c r="E436" s="41">
        <v>4</v>
      </c>
      <c r="F436" s="38" t="s">
        <v>761</v>
      </c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</row>
    <row r="437" customHeight="1" spans="1:35">
      <c r="A437" s="37">
        <v>431</v>
      </c>
      <c r="B437" s="42" t="s">
        <v>748</v>
      </c>
      <c r="C437" s="42" t="s">
        <v>762</v>
      </c>
      <c r="D437" s="43">
        <v>50338</v>
      </c>
      <c r="E437" s="44">
        <v>4</v>
      </c>
      <c r="F437" s="74" t="s">
        <v>763</v>
      </c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</row>
    <row r="438" customHeight="1" spans="1:35">
      <c r="A438" s="37">
        <v>432</v>
      </c>
      <c r="B438" s="38" t="s">
        <v>748</v>
      </c>
      <c r="C438" s="39" t="s">
        <v>764</v>
      </c>
      <c r="D438" s="40">
        <v>50339</v>
      </c>
      <c r="E438" s="41">
        <v>4</v>
      </c>
      <c r="F438" s="38" t="s">
        <v>752</v>
      </c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</row>
    <row r="439" customHeight="1" spans="1:35">
      <c r="A439" s="37">
        <v>433</v>
      </c>
      <c r="B439" s="38" t="s">
        <v>748</v>
      </c>
      <c r="C439" s="39" t="s">
        <v>765</v>
      </c>
      <c r="D439" s="40">
        <v>50340</v>
      </c>
      <c r="E439" s="41">
        <v>6</v>
      </c>
      <c r="F439" s="38" t="s">
        <v>756</v>
      </c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</row>
    <row r="440" customHeight="1" spans="1:35">
      <c r="A440" s="37">
        <v>434</v>
      </c>
      <c r="B440" s="38" t="s">
        <v>748</v>
      </c>
      <c r="C440" s="39" t="s">
        <v>766</v>
      </c>
      <c r="D440" s="40">
        <v>50341</v>
      </c>
      <c r="E440" s="41">
        <v>3</v>
      </c>
      <c r="F440" s="38" t="s">
        <v>763</v>
      </c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</row>
    <row r="441" customHeight="1" spans="1:35">
      <c r="A441" s="37">
        <v>435</v>
      </c>
      <c r="B441" s="38" t="s">
        <v>748</v>
      </c>
      <c r="C441" s="39" t="s">
        <v>767</v>
      </c>
      <c r="D441" s="40">
        <v>50342</v>
      </c>
      <c r="E441" s="41">
        <v>3</v>
      </c>
      <c r="F441" s="38" t="s">
        <v>756</v>
      </c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</row>
    <row r="442" customHeight="1" spans="1:35">
      <c r="A442" s="37">
        <v>436</v>
      </c>
      <c r="B442" s="38" t="s">
        <v>748</v>
      </c>
      <c r="C442" s="39" t="s">
        <v>768</v>
      </c>
      <c r="D442" s="40">
        <v>50344</v>
      </c>
      <c r="E442" s="41">
        <v>3</v>
      </c>
      <c r="F442" s="38" t="s">
        <v>759</v>
      </c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</row>
    <row r="443" customHeight="1" spans="1:35">
      <c r="A443" s="37">
        <v>437</v>
      </c>
      <c r="B443" s="38" t="s">
        <v>748</v>
      </c>
      <c r="C443" s="39" t="s">
        <v>769</v>
      </c>
      <c r="D443" s="40">
        <v>50345</v>
      </c>
      <c r="E443" s="41">
        <v>3</v>
      </c>
      <c r="F443" s="38" t="s">
        <v>770</v>
      </c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</row>
    <row r="444" customHeight="1" spans="1:35">
      <c r="A444" s="37">
        <v>438</v>
      </c>
      <c r="B444" s="42" t="s">
        <v>748</v>
      </c>
      <c r="C444" s="42" t="s">
        <v>771</v>
      </c>
      <c r="D444" s="43">
        <v>50347</v>
      </c>
      <c r="E444" s="44">
        <v>3</v>
      </c>
      <c r="F444" s="74" t="s">
        <v>754</v>
      </c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</row>
    <row r="445" customHeight="1" spans="1:35">
      <c r="A445" s="37">
        <v>439</v>
      </c>
      <c r="B445" s="42" t="s">
        <v>748</v>
      </c>
      <c r="C445" s="42" t="s">
        <v>772</v>
      </c>
      <c r="D445" s="43">
        <v>50348</v>
      </c>
      <c r="E445" s="44">
        <v>3</v>
      </c>
      <c r="F445" s="74" t="s">
        <v>759</v>
      </c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</row>
    <row r="446" customHeight="1" spans="1:35">
      <c r="A446" s="37">
        <v>440</v>
      </c>
      <c r="B446" s="38" t="s">
        <v>748</v>
      </c>
      <c r="C446" s="39" t="s">
        <v>773</v>
      </c>
      <c r="D446" s="40">
        <v>50349</v>
      </c>
      <c r="E446" s="41">
        <v>3</v>
      </c>
      <c r="F446" s="38" t="s">
        <v>774</v>
      </c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</row>
    <row r="447" customHeight="1" spans="1:35">
      <c r="A447" s="37">
        <v>441</v>
      </c>
      <c r="B447" s="38" t="s">
        <v>748</v>
      </c>
      <c r="C447" s="39" t="s">
        <v>775</v>
      </c>
      <c r="D447" s="40">
        <v>50416</v>
      </c>
      <c r="E447" s="41">
        <v>4</v>
      </c>
      <c r="F447" s="38" t="s">
        <v>330</v>
      </c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</row>
    <row r="448" customHeight="1" spans="1:35">
      <c r="A448" s="37">
        <v>442</v>
      </c>
      <c r="B448" s="38" t="s">
        <v>748</v>
      </c>
      <c r="C448" s="39" t="s">
        <v>776</v>
      </c>
      <c r="D448" s="40">
        <v>50417</v>
      </c>
      <c r="E448" s="41">
        <v>4</v>
      </c>
      <c r="F448" s="38" t="s">
        <v>777</v>
      </c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</row>
    <row r="449" customHeight="1" spans="1:35">
      <c r="A449" s="37">
        <v>443</v>
      </c>
      <c r="B449" s="38" t="s">
        <v>748</v>
      </c>
      <c r="C449" s="39" t="s">
        <v>778</v>
      </c>
      <c r="D449" s="40">
        <v>50418</v>
      </c>
      <c r="E449" s="41">
        <v>4</v>
      </c>
      <c r="F449" s="38" t="s">
        <v>779</v>
      </c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</row>
    <row r="450" customHeight="1" spans="1:35">
      <c r="A450" s="37">
        <v>444</v>
      </c>
      <c r="B450" s="38" t="s">
        <v>748</v>
      </c>
      <c r="C450" s="39" t="s">
        <v>780</v>
      </c>
      <c r="D450" s="40">
        <v>50429</v>
      </c>
      <c r="E450" s="41">
        <v>4</v>
      </c>
      <c r="F450" s="38" t="s">
        <v>781</v>
      </c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</row>
    <row r="451" customHeight="1" spans="1:35">
      <c r="A451" s="37">
        <v>445</v>
      </c>
      <c r="B451" s="38" t="s">
        <v>748</v>
      </c>
      <c r="C451" s="39" t="s">
        <v>782</v>
      </c>
      <c r="D451" s="40">
        <v>50430</v>
      </c>
      <c r="E451" s="41">
        <v>4</v>
      </c>
      <c r="F451" s="38" t="s">
        <v>783</v>
      </c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</row>
    <row r="452" customHeight="1" spans="1:35">
      <c r="A452" s="37">
        <v>446</v>
      </c>
      <c r="B452" s="38" t="s">
        <v>748</v>
      </c>
      <c r="C452" s="39" t="s">
        <v>784</v>
      </c>
      <c r="D452" s="40">
        <v>50431</v>
      </c>
      <c r="E452" s="41">
        <v>4</v>
      </c>
      <c r="F452" s="38" t="s">
        <v>785</v>
      </c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</row>
    <row r="453" customHeight="1" spans="1:35">
      <c r="A453" s="37">
        <v>447</v>
      </c>
      <c r="B453" s="38" t="s">
        <v>748</v>
      </c>
      <c r="C453" s="39" t="s">
        <v>786</v>
      </c>
      <c r="D453" s="40">
        <v>50434</v>
      </c>
      <c r="E453" s="41">
        <v>4</v>
      </c>
      <c r="F453" s="38" t="s">
        <v>785</v>
      </c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</row>
    <row r="454" customHeight="1" spans="1:35">
      <c r="A454" s="37">
        <v>448</v>
      </c>
      <c r="B454" s="38" t="s">
        <v>748</v>
      </c>
      <c r="C454" s="39" t="s">
        <v>787</v>
      </c>
      <c r="D454" s="40">
        <v>50435</v>
      </c>
      <c r="E454" s="41">
        <v>4</v>
      </c>
      <c r="F454" s="38" t="s">
        <v>788</v>
      </c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</row>
    <row r="455" customHeight="1" spans="1:35">
      <c r="A455" s="37">
        <v>449</v>
      </c>
      <c r="B455" s="42" t="s">
        <v>748</v>
      </c>
      <c r="C455" s="42" t="s">
        <v>789</v>
      </c>
      <c r="D455" s="43">
        <v>50436</v>
      </c>
      <c r="E455" s="44">
        <v>4</v>
      </c>
      <c r="F455" s="74" t="s">
        <v>790</v>
      </c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</row>
    <row r="456" customHeight="1" spans="1:35">
      <c r="A456" s="37">
        <v>450</v>
      </c>
      <c r="B456" s="38" t="s">
        <v>748</v>
      </c>
      <c r="C456" s="39" t="s">
        <v>791</v>
      </c>
      <c r="D456" s="40">
        <v>50439</v>
      </c>
      <c r="E456" s="41">
        <v>3</v>
      </c>
      <c r="F456" s="38" t="s">
        <v>777</v>
      </c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</row>
    <row r="457" customHeight="1" spans="1:35">
      <c r="A457" s="37">
        <v>451</v>
      </c>
      <c r="B457" s="38" t="s">
        <v>748</v>
      </c>
      <c r="C457" s="39" t="s">
        <v>792</v>
      </c>
      <c r="D457" s="40">
        <v>50440</v>
      </c>
      <c r="E457" s="41">
        <v>4</v>
      </c>
      <c r="F457" s="38" t="s">
        <v>793</v>
      </c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</row>
    <row r="458" customHeight="1" spans="1:35">
      <c r="A458" s="37">
        <v>452</v>
      </c>
      <c r="B458" s="38" t="s">
        <v>748</v>
      </c>
      <c r="C458" s="39" t="s">
        <v>794</v>
      </c>
      <c r="D458" s="40">
        <v>50442</v>
      </c>
      <c r="E458" s="41">
        <v>3</v>
      </c>
      <c r="F458" s="38" t="s">
        <v>795</v>
      </c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</row>
    <row r="459" customHeight="1" spans="1:35">
      <c r="A459" s="37">
        <v>453</v>
      </c>
      <c r="B459" s="38" t="s">
        <v>748</v>
      </c>
      <c r="C459" s="39" t="s">
        <v>796</v>
      </c>
      <c r="D459" s="40">
        <v>50443</v>
      </c>
      <c r="E459" s="41">
        <v>4</v>
      </c>
      <c r="F459" s="38" t="s">
        <v>531</v>
      </c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</row>
    <row r="460" customHeight="1" spans="1:35">
      <c r="A460" s="37">
        <v>454</v>
      </c>
      <c r="B460" s="38" t="s">
        <v>748</v>
      </c>
      <c r="C460" s="39" t="s">
        <v>797</v>
      </c>
      <c r="D460" s="40">
        <v>50444</v>
      </c>
      <c r="E460" s="41">
        <v>4</v>
      </c>
      <c r="F460" s="38" t="s">
        <v>798</v>
      </c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</row>
    <row r="461" customHeight="1" spans="1:35">
      <c r="A461" s="37">
        <v>455</v>
      </c>
      <c r="B461" s="38" t="s">
        <v>748</v>
      </c>
      <c r="C461" s="39" t="s">
        <v>799</v>
      </c>
      <c r="D461" s="40">
        <v>50445</v>
      </c>
      <c r="E461" s="41">
        <v>4</v>
      </c>
      <c r="F461" s="38" t="s">
        <v>519</v>
      </c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</row>
    <row r="462" customHeight="1" spans="1:35">
      <c r="A462" s="37">
        <v>456</v>
      </c>
      <c r="B462" s="38" t="s">
        <v>748</v>
      </c>
      <c r="C462" s="39" t="s">
        <v>800</v>
      </c>
      <c r="D462" s="40">
        <v>50446</v>
      </c>
      <c r="E462" s="41">
        <v>4</v>
      </c>
      <c r="F462" s="38" t="s">
        <v>777</v>
      </c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</row>
    <row r="463" customHeight="1" spans="1:35">
      <c r="A463" s="37">
        <v>457</v>
      </c>
      <c r="B463" s="38" t="s">
        <v>748</v>
      </c>
      <c r="C463" s="39" t="s">
        <v>801</v>
      </c>
      <c r="D463" s="40">
        <v>50447</v>
      </c>
      <c r="E463" s="41">
        <v>6</v>
      </c>
      <c r="F463" s="38" t="s">
        <v>802</v>
      </c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</row>
    <row r="464" customHeight="1" spans="1:35">
      <c r="A464" s="37">
        <v>458</v>
      </c>
      <c r="B464" s="38" t="s">
        <v>748</v>
      </c>
      <c r="C464" s="39" t="s">
        <v>803</v>
      </c>
      <c r="D464" s="40">
        <v>50448</v>
      </c>
      <c r="E464" s="41">
        <v>4</v>
      </c>
      <c r="F464" s="38" t="s">
        <v>777</v>
      </c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</row>
    <row r="465" customHeight="1" spans="1:35">
      <c r="A465" s="37">
        <v>459</v>
      </c>
      <c r="B465" s="38" t="s">
        <v>748</v>
      </c>
      <c r="C465" s="39" t="s">
        <v>804</v>
      </c>
      <c r="D465" s="40">
        <v>50449</v>
      </c>
      <c r="E465" s="41">
        <v>4</v>
      </c>
      <c r="F465" s="38" t="s">
        <v>790</v>
      </c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</row>
    <row r="466" customHeight="1" spans="1:35">
      <c r="A466" s="37">
        <v>460</v>
      </c>
      <c r="B466" s="38" t="s">
        <v>748</v>
      </c>
      <c r="C466" s="39" t="s">
        <v>805</v>
      </c>
      <c r="D466" s="40">
        <v>50450</v>
      </c>
      <c r="E466" s="41">
        <v>4</v>
      </c>
      <c r="F466" s="38" t="s">
        <v>806</v>
      </c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</row>
    <row r="467" customHeight="1" spans="1:35">
      <c r="A467" s="37">
        <v>461</v>
      </c>
      <c r="B467" s="38" t="s">
        <v>748</v>
      </c>
      <c r="C467" s="39" t="s">
        <v>807</v>
      </c>
      <c r="D467" s="40">
        <v>50582</v>
      </c>
      <c r="E467" s="41">
        <v>4</v>
      </c>
      <c r="F467" s="38" t="s">
        <v>808</v>
      </c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</row>
    <row r="468" customHeight="1" spans="1:35">
      <c r="A468" s="37">
        <v>462</v>
      </c>
      <c r="B468" s="38" t="s">
        <v>748</v>
      </c>
      <c r="C468" s="39" t="s">
        <v>809</v>
      </c>
      <c r="D468" s="40">
        <v>50583</v>
      </c>
      <c r="E468" s="41">
        <v>4</v>
      </c>
      <c r="F468" s="38" t="s">
        <v>810</v>
      </c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</row>
    <row r="469" customHeight="1" spans="1:35">
      <c r="A469" s="37">
        <v>463</v>
      </c>
      <c r="B469" s="38" t="s">
        <v>748</v>
      </c>
      <c r="C469" s="39" t="s">
        <v>811</v>
      </c>
      <c r="D469" s="40">
        <v>50584</v>
      </c>
      <c r="E469" s="41">
        <v>4</v>
      </c>
      <c r="F469" s="38" t="s">
        <v>812</v>
      </c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</row>
    <row r="470" customHeight="1" spans="1:35">
      <c r="A470" s="37">
        <v>464</v>
      </c>
      <c r="B470" s="38" t="s">
        <v>748</v>
      </c>
      <c r="C470" s="39" t="s">
        <v>813</v>
      </c>
      <c r="D470" s="40">
        <v>50585</v>
      </c>
      <c r="E470" s="41">
        <v>4</v>
      </c>
      <c r="F470" s="38" t="s">
        <v>513</v>
      </c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</row>
    <row r="471" customHeight="1" spans="1:35">
      <c r="A471" s="37">
        <v>465</v>
      </c>
      <c r="B471" s="38" t="s">
        <v>748</v>
      </c>
      <c r="C471" s="39" t="s">
        <v>814</v>
      </c>
      <c r="D471" s="40">
        <v>50586</v>
      </c>
      <c r="E471" s="41">
        <v>4</v>
      </c>
      <c r="F471" s="38" t="s">
        <v>812</v>
      </c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</row>
    <row r="472" customHeight="1" spans="1:35">
      <c r="A472" s="37">
        <v>466</v>
      </c>
      <c r="B472" s="38" t="s">
        <v>748</v>
      </c>
      <c r="C472" s="39" t="s">
        <v>815</v>
      </c>
      <c r="D472" s="40">
        <v>50587</v>
      </c>
      <c r="E472" s="41">
        <v>6</v>
      </c>
      <c r="F472" s="38" t="s">
        <v>816</v>
      </c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</row>
    <row r="473" customHeight="1" spans="1:35">
      <c r="A473" s="37">
        <v>467</v>
      </c>
      <c r="B473" s="38" t="s">
        <v>748</v>
      </c>
      <c r="C473" s="39" t="s">
        <v>817</v>
      </c>
      <c r="D473" s="40">
        <v>60209</v>
      </c>
      <c r="E473" s="41">
        <v>2</v>
      </c>
      <c r="F473" s="38" t="s">
        <v>777</v>
      </c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</row>
    <row r="474" customHeight="1" spans="1:35">
      <c r="A474" s="37">
        <v>468</v>
      </c>
      <c r="B474" s="38" t="s">
        <v>748</v>
      </c>
      <c r="C474" s="39" t="s">
        <v>818</v>
      </c>
      <c r="D474" s="40">
        <v>60330</v>
      </c>
      <c r="E474" s="41">
        <v>2</v>
      </c>
      <c r="F474" s="38" t="s">
        <v>774</v>
      </c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</row>
    <row r="475" customHeight="1" spans="1:35">
      <c r="A475" s="37">
        <v>469</v>
      </c>
      <c r="B475" s="38" t="s">
        <v>748</v>
      </c>
      <c r="C475" s="39" t="s">
        <v>342</v>
      </c>
      <c r="D475" s="40">
        <v>60370</v>
      </c>
      <c r="E475" s="41">
        <v>4</v>
      </c>
      <c r="F475" s="38" t="s">
        <v>819</v>
      </c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</row>
    <row r="476" customHeight="1" spans="1:35">
      <c r="A476" s="37">
        <v>470</v>
      </c>
      <c r="B476" s="38" t="s">
        <v>748</v>
      </c>
      <c r="C476" s="39" t="s">
        <v>820</v>
      </c>
      <c r="D476" s="40">
        <v>60371</v>
      </c>
      <c r="E476" s="41">
        <v>4</v>
      </c>
      <c r="F476" s="38" t="s">
        <v>816</v>
      </c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</row>
    <row r="477" customHeight="1" spans="1:35">
      <c r="A477" s="37">
        <v>471</v>
      </c>
      <c r="B477" s="38" t="s">
        <v>748</v>
      </c>
      <c r="C477" s="39" t="s">
        <v>821</v>
      </c>
      <c r="D477" s="40">
        <v>60374</v>
      </c>
      <c r="E477" s="41">
        <v>4</v>
      </c>
      <c r="F477" s="38" t="s">
        <v>777</v>
      </c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</row>
    <row r="478" customHeight="1" spans="1:35">
      <c r="A478" s="37">
        <v>472</v>
      </c>
      <c r="B478" s="38" t="s">
        <v>748</v>
      </c>
      <c r="C478" s="39" t="s">
        <v>822</v>
      </c>
      <c r="D478" s="40">
        <v>60375</v>
      </c>
      <c r="E478" s="41">
        <v>4</v>
      </c>
      <c r="F478" s="38" t="s">
        <v>779</v>
      </c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</row>
    <row r="479" customHeight="1" spans="1:35">
      <c r="A479" s="37">
        <v>473</v>
      </c>
      <c r="B479" s="38" t="s">
        <v>748</v>
      </c>
      <c r="C479" s="39" t="s">
        <v>823</v>
      </c>
      <c r="D479" s="40">
        <v>60376</v>
      </c>
      <c r="E479" s="41">
        <v>4</v>
      </c>
      <c r="F479" s="38" t="s">
        <v>319</v>
      </c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</row>
    <row r="480" customHeight="1" spans="1:35">
      <c r="A480" s="37">
        <v>474</v>
      </c>
      <c r="B480" s="38" t="s">
        <v>748</v>
      </c>
      <c r="C480" s="39" t="s">
        <v>824</v>
      </c>
      <c r="D480" s="40">
        <v>60385</v>
      </c>
      <c r="E480" s="41">
        <v>4</v>
      </c>
      <c r="F480" s="38" t="s">
        <v>513</v>
      </c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</row>
    <row r="481" customHeight="1" spans="1:35">
      <c r="A481" s="37">
        <v>475</v>
      </c>
      <c r="B481" s="38" t="s">
        <v>748</v>
      </c>
      <c r="C481" s="39" t="s">
        <v>825</v>
      </c>
      <c r="D481" s="40">
        <v>60390</v>
      </c>
      <c r="E481" s="41">
        <v>4</v>
      </c>
      <c r="F481" s="38" t="s">
        <v>785</v>
      </c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</row>
    <row r="482" customHeight="1" spans="1:35">
      <c r="A482" s="37">
        <v>476</v>
      </c>
      <c r="B482" s="38" t="s">
        <v>748</v>
      </c>
      <c r="C482" s="39" t="s">
        <v>826</v>
      </c>
      <c r="D482" s="40">
        <v>60394</v>
      </c>
      <c r="E482" s="41">
        <v>4</v>
      </c>
      <c r="F482" s="38" t="s">
        <v>553</v>
      </c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</row>
    <row r="483" customHeight="1" spans="1:35">
      <c r="A483" s="37">
        <v>477</v>
      </c>
      <c r="B483" s="38" t="s">
        <v>748</v>
      </c>
      <c r="C483" s="39" t="s">
        <v>827</v>
      </c>
      <c r="D483" s="40">
        <v>60395</v>
      </c>
      <c r="E483" s="41">
        <v>4</v>
      </c>
      <c r="F483" s="38" t="s">
        <v>781</v>
      </c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</row>
    <row r="484" customHeight="1" spans="1:35">
      <c r="A484" s="37">
        <v>478</v>
      </c>
      <c r="B484" s="38" t="s">
        <v>748</v>
      </c>
      <c r="C484" s="39" t="s">
        <v>828</v>
      </c>
      <c r="D484" s="40">
        <v>60396</v>
      </c>
      <c r="E484" s="41">
        <v>4</v>
      </c>
      <c r="F484" s="38" t="s">
        <v>513</v>
      </c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</row>
    <row r="485" customHeight="1" spans="1:35">
      <c r="A485" s="37">
        <v>479</v>
      </c>
      <c r="B485" s="38" t="s">
        <v>748</v>
      </c>
      <c r="C485" s="39" t="s">
        <v>829</v>
      </c>
      <c r="D485" s="40">
        <v>60401</v>
      </c>
      <c r="E485" s="41">
        <v>4</v>
      </c>
      <c r="F485" s="38" t="s">
        <v>830</v>
      </c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</row>
    <row r="486" customHeight="1" spans="1:35">
      <c r="A486" s="37">
        <v>480</v>
      </c>
      <c r="B486" s="38" t="s">
        <v>748</v>
      </c>
      <c r="C486" s="39" t="s">
        <v>831</v>
      </c>
      <c r="D486" s="40">
        <v>60403</v>
      </c>
      <c r="E486" s="41">
        <v>4</v>
      </c>
      <c r="F486" s="38" t="s">
        <v>832</v>
      </c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</row>
    <row r="487" customHeight="1" spans="1:35">
      <c r="A487" s="37">
        <v>481</v>
      </c>
      <c r="B487" s="38" t="s">
        <v>748</v>
      </c>
      <c r="C487" s="39" t="s">
        <v>833</v>
      </c>
      <c r="D487" s="40">
        <v>60405</v>
      </c>
      <c r="E487" s="41">
        <v>4</v>
      </c>
      <c r="F487" s="38" t="s">
        <v>816</v>
      </c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</row>
    <row r="488" customHeight="1" spans="1:35">
      <c r="A488" s="37">
        <v>482</v>
      </c>
      <c r="B488" s="38" t="s">
        <v>748</v>
      </c>
      <c r="C488" s="39" t="s">
        <v>834</v>
      </c>
      <c r="D488" s="40">
        <v>60409</v>
      </c>
      <c r="E488" s="41">
        <v>4</v>
      </c>
      <c r="F488" s="38" t="s">
        <v>513</v>
      </c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</row>
    <row r="489" customHeight="1" spans="1:35">
      <c r="A489" s="37">
        <v>483</v>
      </c>
      <c r="B489" s="38" t="s">
        <v>748</v>
      </c>
      <c r="C489" s="39" t="s">
        <v>835</v>
      </c>
      <c r="D489" s="40">
        <v>60454</v>
      </c>
      <c r="E489" s="41">
        <v>2</v>
      </c>
      <c r="F489" s="38" t="s">
        <v>781</v>
      </c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</row>
    <row r="490" customHeight="1" spans="1:35">
      <c r="A490" s="37">
        <v>484</v>
      </c>
      <c r="B490" s="38" t="s">
        <v>748</v>
      </c>
      <c r="C490" s="39" t="s">
        <v>836</v>
      </c>
      <c r="D490" s="40">
        <v>60641</v>
      </c>
      <c r="E490" s="41">
        <v>4</v>
      </c>
      <c r="F490" s="38" t="s">
        <v>806</v>
      </c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</row>
    <row r="491" customHeight="1" spans="1:35">
      <c r="A491" s="37">
        <v>485</v>
      </c>
      <c r="B491" s="38" t="s">
        <v>748</v>
      </c>
      <c r="C491" s="39" t="s">
        <v>837</v>
      </c>
      <c r="D491" s="40">
        <v>60642</v>
      </c>
      <c r="E491" s="41">
        <v>4</v>
      </c>
      <c r="F491" s="38" t="s">
        <v>777</v>
      </c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</row>
    <row r="492" customHeight="1" spans="1:35">
      <c r="A492" s="37">
        <v>486</v>
      </c>
      <c r="B492" s="38" t="s">
        <v>748</v>
      </c>
      <c r="C492" s="39" t="s">
        <v>838</v>
      </c>
      <c r="D492" s="40">
        <v>60644</v>
      </c>
      <c r="E492" s="41">
        <v>4</v>
      </c>
      <c r="F492" s="38" t="s">
        <v>513</v>
      </c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</row>
    <row r="493" customHeight="1" spans="1:35">
      <c r="A493" s="37">
        <v>487</v>
      </c>
      <c r="B493" s="38" t="s">
        <v>748</v>
      </c>
      <c r="C493" s="39" t="s">
        <v>839</v>
      </c>
      <c r="D493" s="40">
        <v>60646</v>
      </c>
      <c r="E493" s="41">
        <v>4</v>
      </c>
      <c r="F493" s="38" t="s">
        <v>519</v>
      </c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</row>
    <row r="494" customHeight="1" spans="1:35">
      <c r="A494" s="37">
        <v>488</v>
      </c>
      <c r="B494" s="38" t="s">
        <v>748</v>
      </c>
      <c r="C494" s="39" t="s">
        <v>840</v>
      </c>
      <c r="D494" s="40">
        <v>60649</v>
      </c>
      <c r="E494" s="41">
        <v>4</v>
      </c>
      <c r="F494" s="38" t="s">
        <v>513</v>
      </c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</row>
    <row r="495" customHeight="1" spans="1:35">
      <c r="A495" s="37">
        <v>489</v>
      </c>
      <c r="B495" s="38" t="s">
        <v>748</v>
      </c>
      <c r="C495" s="39" t="s">
        <v>841</v>
      </c>
      <c r="D495" s="40">
        <v>60654</v>
      </c>
      <c r="E495" s="41">
        <v>3</v>
      </c>
      <c r="F495" s="38" t="s">
        <v>781</v>
      </c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</row>
    <row r="496" customHeight="1" spans="1:35">
      <c r="A496" s="37">
        <v>490</v>
      </c>
      <c r="B496" s="38" t="s">
        <v>748</v>
      </c>
      <c r="C496" s="39" t="s">
        <v>842</v>
      </c>
      <c r="D496" s="40">
        <v>60655</v>
      </c>
      <c r="E496" s="41">
        <v>3</v>
      </c>
      <c r="F496" s="38" t="s">
        <v>790</v>
      </c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</row>
    <row r="497" customHeight="1" spans="1:35">
      <c r="A497" s="37">
        <v>491</v>
      </c>
      <c r="B497" s="38" t="s">
        <v>748</v>
      </c>
      <c r="C497" s="39" t="s">
        <v>843</v>
      </c>
      <c r="D497" s="40">
        <v>60658</v>
      </c>
      <c r="E497" s="41">
        <v>4</v>
      </c>
      <c r="F497" s="38" t="s">
        <v>832</v>
      </c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</row>
    <row r="498" customHeight="1" spans="1:35">
      <c r="A498" s="37">
        <v>492</v>
      </c>
      <c r="B498" s="38" t="s">
        <v>748</v>
      </c>
      <c r="C498" s="39" t="s">
        <v>844</v>
      </c>
      <c r="D498" s="40">
        <v>60659</v>
      </c>
      <c r="E498" s="41">
        <v>4</v>
      </c>
      <c r="F498" s="38" t="s">
        <v>752</v>
      </c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</row>
    <row r="499" customHeight="1" spans="1:35">
      <c r="A499" s="37">
        <v>493</v>
      </c>
      <c r="B499" s="38" t="s">
        <v>748</v>
      </c>
      <c r="C499" s="39" t="s">
        <v>845</v>
      </c>
      <c r="D499" s="40">
        <v>60660</v>
      </c>
      <c r="E499" s="41">
        <v>4</v>
      </c>
      <c r="F499" s="38" t="s">
        <v>774</v>
      </c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</row>
    <row r="500" customHeight="1" spans="1:35">
      <c r="A500" s="37">
        <v>494</v>
      </c>
      <c r="B500" s="38" t="s">
        <v>748</v>
      </c>
      <c r="C500" s="39" t="s">
        <v>846</v>
      </c>
      <c r="D500" s="40">
        <v>60661</v>
      </c>
      <c r="E500" s="41">
        <v>4</v>
      </c>
      <c r="F500" s="38" t="s">
        <v>759</v>
      </c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</row>
    <row r="501" customHeight="1" spans="1:35">
      <c r="A501" s="37">
        <v>495</v>
      </c>
      <c r="B501" s="38" t="s">
        <v>748</v>
      </c>
      <c r="C501" s="39" t="s">
        <v>847</v>
      </c>
      <c r="D501" s="40">
        <v>60662</v>
      </c>
      <c r="E501" s="41">
        <v>4</v>
      </c>
      <c r="F501" s="38" t="s">
        <v>754</v>
      </c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</row>
    <row r="502" customHeight="1" spans="1:35">
      <c r="A502" s="37">
        <v>496</v>
      </c>
      <c r="B502" s="38" t="s">
        <v>748</v>
      </c>
      <c r="C502" s="39" t="s">
        <v>848</v>
      </c>
      <c r="D502" s="40">
        <v>60663</v>
      </c>
      <c r="E502" s="41">
        <v>4</v>
      </c>
      <c r="F502" s="38" t="s">
        <v>759</v>
      </c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</row>
    <row r="503" customHeight="1" spans="1:35">
      <c r="A503" s="37">
        <v>497</v>
      </c>
      <c r="B503" s="38" t="s">
        <v>748</v>
      </c>
      <c r="C503" s="39" t="s">
        <v>849</v>
      </c>
      <c r="D503" s="40">
        <v>60664</v>
      </c>
      <c r="E503" s="41">
        <v>4</v>
      </c>
      <c r="F503" s="38" t="s">
        <v>850</v>
      </c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</row>
    <row r="504" customHeight="1" spans="1:35">
      <c r="A504" s="37">
        <v>498</v>
      </c>
      <c r="B504" s="38" t="s">
        <v>748</v>
      </c>
      <c r="C504" s="39" t="s">
        <v>851</v>
      </c>
      <c r="D504" s="40">
        <v>60665</v>
      </c>
      <c r="E504" s="41">
        <v>4</v>
      </c>
      <c r="F504" s="38" t="s">
        <v>763</v>
      </c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</row>
    <row r="505" customHeight="1" spans="1:35">
      <c r="A505" s="37">
        <v>499</v>
      </c>
      <c r="B505" s="38" t="s">
        <v>748</v>
      </c>
      <c r="C505" s="39" t="s">
        <v>852</v>
      </c>
      <c r="D505" s="40">
        <v>60666</v>
      </c>
      <c r="E505" s="41">
        <v>4</v>
      </c>
      <c r="F505" s="38" t="s">
        <v>853</v>
      </c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</row>
    <row r="506" customHeight="1" spans="1:35">
      <c r="A506" s="37">
        <v>500</v>
      </c>
      <c r="B506" s="38" t="s">
        <v>748</v>
      </c>
      <c r="C506" s="39" t="s">
        <v>854</v>
      </c>
      <c r="D506" s="40">
        <v>60667</v>
      </c>
      <c r="E506" s="41">
        <v>6</v>
      </c>
      <c r="F506" s="38" t="s">
        <v>756</v>
      </c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</row>
    <row r="507" customHeight="1" spans="1:35">
      <c r="A507" s="37">
        <v>501</v>
      </c>
      <c r="B507" s="38" t="s">
        <v>748</v>
      </c>
      <c r="C507" s="39" t="s">
        <v>855</v>
      </c>
      <c r="D507" s="40">
        <v>60670</v>
      </c>
      <c r="E507" s="41">
        <v>3</v>
      </c>
      <c r="F507" s="38" t="s">
        <v>816</v>
      </c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</row>
    <row r="508" customHeight="1" spans="1:35">
      <c r="A508" s="37">
        <v>502</v>
      </c>
      <c r="B508" s="38" t="s">
        <v>748</v>
      </c>
      <c r="C508" s="39" t="s">
        <v>856</v>
      </c>
      <c r="D508" s="40">
        <v>60672</v>
      </c>
      <c r="E508" s="41">
        <v>3</v>
      </c>
      <c r="F508" s="38" t="s">
        <v>754</v>
      </c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</row>
    <row r="509" customHeight="1" spans="1:35">
      <c r="A509" s="37">
        <v>503</v>
      </c>
      <c r="B509" s="38" t="s">
        <v>748</v>
      </c>
      <c r="C509" s="39" t="s">
        <v>857</v>
      </c>
      <c r="D509" s="40">
        <v>60673</v>
      </c>
      <c r="E509" s="41">
        <v>3</v>
      </c>
      <c r="F509" s="38" t="s">
        <v>759</v>
      </c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</row>
    <row r="510" customHeight="1" spans="1:35">
      <c r="A510" s="37">
        <v>504</v>
      </c>
      <c r="B510" s="38" t="s">
        <v>748</v>
      </c>
      <c r="C510" s="39" t="s">
        <v>858</v>
      </c>
      <c r="D510" s="40">
        <v>60812</v>
      </c>
      <c r="E510" s="41">
        <v>3</v>
      </c>
      <c r="F510" s="38" t="s">
        <v>519</v>
      </c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</row>
  </sheetData>
  <sortState ref="A2:G451">
    <sortCondition ref="B2"/>
  </sortState>
  <mergeCells count="33">
    <mergeCell ref="A1:AI1"/>
    <mergeCell ref="A2:AI2"/>
    <mergeCell ref="G3:Q3"/>
    <mergeCell ref="R3:T3"/>
    <mergeCell ref="U3:Z3"/>
    <mergeCell ref="AB3:AD3"/>
    <mergeCell ref="AE3:AH3"/>
    <mergeCell ref="G4:M4"/>
    <mergeCell ref="N4:P4"/>
    <mergeCell ref="AB4:AC4"/>
    <mergeCell ref="A3:A5"/>
    <mergeCell ref="B3:B5"/>
    <mergeCell ref="C3:C5"/>
    <mergeCell ref="D3:D5"/>
    <mergeCell ref="E3:E5"/>
    <mergeCell ref="F3: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D4:AD5"/>
    <mergeCell ref="AE4:AE5"/>
    <mergeCell ref="AF4:AF5"/>
    <mergeCell ref="AG4:AG5"/>
    <mergeCell ref="AH4:AH5"/>
    <mergeCell ref="AI3:AI5"/>
  </mergeCells>
  <conditionalFormatting sqref="E455">
    <cfRule type="duplicateValues" dxfId="0" priority="55"/>
  </conditionalFormatting>
  <conditionalFormatting sqref="D457">
    <cfRule type="duplicateValues" dxfId="1" priority="54"/>
  </conditionalFormatting>
  <conditionalFormatting sqref="D458">
    <cfRule type="duplicateValues" dxfId="1" priority="53"/>
  </conditionalFormatting>
  <conditionalFormatting sqref="D459">
    <cfRule type="duplicateValues" dxfId="1" priority="52"/>
  </conditionalFormatting>
  <conditionalFormatting sqref="D460">
    <cfRule type="duplicateValues" dxfId="1" priority="51"/>
  </conditionalFormatting>
  <conditionalFormatting sqref="D461">
    <cfRule type="duplicateValues" dxfId="1" priority="50"/>
  </conditionalFormatting>
  <conditionalFormatting sqref="D462">
    <cfRule type="duplicateValues" dxfId="1" priority="49"/>
  </conditionalFormatting>
  <conditionalFormatting sqref="D463">
    <cfRule type="duplicateValues" dxfId="1" priority="48"/>
  </conditionalFormatting>
  <conditionalFormatting sqref="D464">
    <cfRule type="duplicateValues" dxfId="1" priority="47"/>
  </conditionalFormatting>
  <conditionalFormatting sqref="D465">
    <cfRule type="duplicateValues" dxfId="1" priority="46"/>
  </conditionalFormatting>
  <conditionalFormatting sqref="D466">
    <cfRule type="duplicateValues" dxfId="1" priority="45"/>
  </conditionalFormatting>
  <conditionalFormatting sqref="D467">
    <cfRule type="duplicateValues" dxfId="1" priority="44"/>
  </conditionalFormatting>
  <conditionalFormatting sqref="D468">
    <cfRule type="duplicateValues" dxfId="1" priority="43"/>
  </conditionalFormatting>
  <conditionalFormatting sqref="D469">
    <cfRule type="duplicateValues" dxfId="1" priority="42"/>
  </conditionalFormatting>
  <conditionalFormatting sqref="D470">
    <cfRule type="duplicateValues" dxfId="1" priority="41"/>
  </conditionalFormatting>
  <conditionalFormatting sqref="D471">
    <cfRule type="duplicateValues" dxfId="1" priority="40"/>
  </conditionalFormatting>
  <conditionalFormatting sqref="D472">
    <cfRule type="duplicateValues" dxfId="1" priority="39"/>
  </conditionalFormatting>
  <conditionalFormatting sqref="D473">
    <cfRule type="duplicateValues" dxfId="1" priority="38"/>
  </conditionalFormatting>
  <conditionalFormatting sqref="D474">
    <cfRule type="duplicateValues" dxfId="1" priority="37"/>
  </conditionalFormatting>
  <conditionalFormatting sqref="D475">
    <cfRule type="duplicateValues" dxfId="1" priority="36"/>
  </conditionalFormatting>
  <conditionalFormatting sqref="D476">
    <cfRule type="duplicateValues" dxfId="1" priority="35"/>
  </conditionalFormatting>
  <conditionalFormatting sqref="D477">
    <cfRule type="duplicateValues" dxfId="1" priority="34"/>
  </conditionalFormatting>
  <conditionalFormatting sqref="D478">
    <cfRule type="duplicateValues" dxfId="1" priority="33"/>
  </conditionalFormatting>
  <conditionalFormatting sqref="D479">
    <cfRule type="duplicateValues" dxfId="1" priority="32"/>
  </conditionalFormatting>
  <conditionalFormatting sqref="D480">
    <cfRule type="duplicateValues" dxfId="1" priority="31"/>
  </conditionalFormatting>
  <conditionalFormatting sqref="D481">
    <cfRule type="duplicateValues" dxfId="1" priority="30"/>
  </conditionalFormatting>
  <conditionalFormatting sqref="D482">
    <cfRule type="duplicateValues" dxfId="1" priority="29"/>
  </conditionalFormatting>
  <conditionalFormatting sqref="D483">
    <cfRule type="duplicateValues" dxfId="1" priority="28"/>
  </conditionalFormatting>
  <conditionalFormatting sqref="D484">
    <cfRule type="duplicateValues" dxfId="1" priority="27"/>
  </conditionalFormatting>
  <conditionalFormatting sqref="D485">
    <cfRule type="duplicateValues" dxfId="1" priority="26"/>
  </conditionalFormatting>
  <conditionalFormatting sqref="D486">
    <cfRule type="duplicateValues" dxfId="1" priority="25"/>
  </conditionalFormatting>
  <conditionalFormatting sqref="D487">
    <cfRule type="duplicateValues" dxfId="1" priority="24"/>
  </conditionalFormatting>
  <conditionalFormatting sqref="D488">
    <cfRule type="duplicateValues" dxfId="1" priority="23"/>
  </conditionalFormatting>
  <conditionalFormatting sqref="D489">
    <cfRule type="duplicateValues" dxfId="1" priority="22"/>
  </conditionalFormatting>
  <conditionalFormatting sqref="D490">
    <cfRule type="duplicateValues" dxfId="1" priority="21"/>
  </conditionalFormatting>
  <conditionalFormatting sqref="D491">
    <cfRule type="duplicateValues" dxfId="1" priority="20"/>
  </conditionalFormatting>
  <conditionalFormatting sqref="D492">
    <cfRule type="duplicateValues" dxfId="1" priority="19"/>
  </conditionalFormatting>
  <conditionalFormatting sqref="D493">
    <cfRule type="duplicateValues" dxfId="1" priority="18"/>
  </conditionalFormatting>
  <conditionalFormatting sqref="D494">
    <cfRule type="duplicateValues" dxfId="1" priority="17"/>
  </conditionalFormatting>
  <conditionalFormatting sqref="D495">
    <cfRule type="duplicateValues" dxfId="1" priority="16"/>
  </conditionalFormatting>
  <conditionalFormatting sqref="D496">
    <cfRule type="duplicateValues" dxfId="1" priority="15"/>
  </conditionalFormatting>
  <conditionalFormatting sqref="D497">
    <cfRule type="duplicateValues" dxfId="1" priority="14"/>
  </conditionalFormatting>
  <conditionalFormatting sqref="D498">
    <cfRule type="duplicateValues" dxfId="1" priority="13"/>
  </conditionalFormatting>
  <conditionalFormatting sqref="D499">
    <cfRule type="duplicateValues" dxfId="1" priority="12"/>
  </conditionalFormatting>
  <conditionalFormatting sqref="D500">
    <cfRule type="duplicateValues" dxfId="1" priority="11"/>
  </conditionalFormatting>
  <conditionalFormatting sqref="D501">
    <cfRule type="duplicateValues" dxfId="1" priority="10"/>
  </conditionalFormatting>
  <conditionalFormatting sqref="D502">
    <cfRule type="duplicateValues" dxfId="1" priority="9"/>
  </conditionalFormatting>
  <conditionalFormatting sqref="D503">
    <cfRule type="duplicateValues" dxfId="1" priority="8"/>
  </conditionalFormatting>
  <conditionalFormatting sqref="D504">
    <cfRule type="duplicateValues" dxfId="1" priority="7"/>
  </conditionalFormatting>
  <conditionalFormatting sqref="D505">
    <cfRule type="duplicateValues" dxfId="1" priority="6"/>
  </conditionalFormatting>
  <conditionalFormatting sqref="D506">
    <cfRule type="duplicateValues" dxfId="1" priority="5"/>
  </conditionalFormatting>
  <conditionalFormatting sqref="D507">
    <cfRule type="duplicateValues" dxfId="1" priority="4"/>
  </conditionalFormatting>
  <conditionalFormatting sqref="D508">
    <cfRule type="duplicateValues" dxfId="1" priority="3"/>
  </conditionalFormatting>
  <conditionalFormatting sqref="D509">
    <cfRule type="duplicateValues" dxfId="1" priority="2"/>
  </conditionalFormatting>
  <conditionalFormatting sqref="D510">
    <cfRule type="duplicateValues" dxfId="1" priority="1"/>
  </conditionalFormatting>
  <conditionalFormatting sqref="D6:D456 D511:D1048576">
    <cfRule type="duplicateValues" dxfId="1" priority="56"/>
  </conditionalFormatting>
  <pageMargins left="0.196527777777778" right="0.196527777777778" top="0.472222222222222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22春学期期初课程检查表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 ad</dc:creator>
  <cp:lastModifiedBy>1217luting</cp:lastModifiedBy>
  <dcterms:created xsi:type="dcterms:W3CDTF">2021-03-31T02:10:00Z</dcterms:created>
  <dcterms:modified xsi:type="dcterms:W3CDTF">2022-03-18T08:44:15Z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C4F0053273AA4DE7A90FD468F8E413D6</vt:lpwstr>
  </property>
  <property fmtid="{D5CDD505-2E9C-101B-9397-08002B2CF9AE}" pid="3" name="KSOProductBuildVer">
    <vt:lpwstr>2052-11.1.0.11566</vt:lpwstr>
  </property>
</Properties>
</file>