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周宝\Desktop\2022春考试相关\关于2022年秋学期期末考试安排的通知\"/>
    </mc:Choice>
  </mc:AlternateContent>
  <xr:revisionPtr revIDLastSave="0" documentId="13_ncr:1_{D3151FE1-A91B-449D-A6A3-9765273B1E2A}" xr6:coauthVersionLast="47" xr6:coauthVersionMax="47" xr10:uidLastSave="{00000000-0000-0000-0000-000000000000}"/>
  <bookViews>
    <workbookView xWindow="0" yWindow="0" windowWidth="23040" windowHeight="12240" tabRatio="756" xr2:uid="{00000000-000D-0000-FFFF-FFFF00000000}"/>
  </bookViews>
  <sheets>
    <sheet name="2022年秋学期老平台课程" sheetId="17" r:id="rId1"/>
    <sheet name="2022年秋学期新平台课程" sheetId="18" r:id="rId2"/>
  </sheets>
  <definedNames>
    <definedName name="_xlnm._FilterDatabase" localSheetId="1" hidden="1">'2022年秋学期新平台课程'!$A$3:$J$578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<sst xmlns="http://schemas.openxmlformats.org/spreadsheetml/2006/main" count="4476" uniqueCount="2043">
  <si>
    <t>010024</t>
  </si>
  <si>
    <t>4</t>
  </si>
  <si>
    <t>010027</t>
  </si>
  <si>
    <t>010021</t>
  </si>
  <si>
    <t>010022</t>
  </si>
  <si>
    <t>010015</t>
  </si>
  <si>
    <t>010037</t>
  </si>
  <si>
    <t>010049</t>
  </si>
  <si>
    <t>010051</t>
  </si>
  <si>
    <t>010041</t>
  </si>
  <si>
    <t>010046</t>
  </si>
  <si>
    <t>020163</t>
  </si>
  <si>
    <t>3</t>
  </si>
  <si>
    <t>060495</t>
  </si>
  <si>
    <t>050540</t>
  </si>
  <si>
    <t>060619</t>
  </si>
  <si>
    <t>060139</t>
  </si>
  <si>
    <t>060137</t>
  </si>
  <si>
    <t>060626</t>
  </si>
  <si>
    <t>060647</t>
  </si>
  <si>
    <t>060793</t>
  </si>
  <si>
    <t>050549</t>
  </si>
  <si>
    <t>060474</t>
  </si>
  <si>
    <t>060710</t>
  </si>
  <si>
    <t>050550</t>
  </si>
  <si>
    <t>060477</t>
  </si>
  <si>
    <t>060210</t>
  </si>
  <si>
    <t>060470</t>
  </si>
  <si>
    <t>060621</t>
  </si>
  <si>
    <t>060146</t>
  </si>
  <si>
    <t>060720</t>
  </si>
  <si>
    <t>060760</t>
  </si>
  <si>
    <t>060761</t>
  </si>
  <si>
    <t>060757</t>
  </si>
  <si>
    <t>060724</t>
  </si>
  <si>
    <t>060637</t>
  </si>
  <si>
    <t>060638</t>
  </si>
  <si>
    <t>050541</t>
  </si>
  <si>
    <t>060714</t>
  </si>
  <si>
    <t>060526</t>
  </si>
  <si>
    <t>060732</t>
  </si>
  <si>
    <t>060253</t>
  </si>
  <si>
    <t>060649</t>
  </si>
  <si>
    <t>050558</t>
  </si>
  <si>
    <t>050436</t>
  </si>
  <si>
    <t>050434</t>
  </si>
  <si>
    <t>060673</t>
  </si>
  <si>
    <t>060728</t>
  </si>
  <si>
    <t>060401</t>
  </si>
  <si>
    <t>060395</t>
  </si>
  <si>
    <t>060375</t>
  </si>
  <si>
    <t>060403</t>
  </si>
  <si>
    <t>060513</t>
  </si>
  <si>
    <t>060457</t>
  </si>
  <si>
    <t>060759</t>
  </si>
  <si>
    <t>060490</t>
  </si>
  <si>
    <t>050614</t>
  </si>
  <si>
    <t>060525</t>
  </si>
  <si>
    <t>060468</t>
  </si>
  <si>
    <t>060037</t>
  </si>
  <si>
    <t>060394</t>
  </si>
  <si>
    <t>060072</t>
  </si>
  <si>
    <t>050296</t>
  </si>
  <si>
    <t>060602</t>
  </si>
  <si>
    <t>060729</t>
  </si>
  <si>
    <t>060727</t>
  </si>
  <si>
    <t>060661</t>
  </si>
  <si>
    <t>060672</t>
  </si>
  <si>
    <t>060486</t>
  </si>
  <si>
    <t>050556</t>
  </si>
  <si>
    <t>050554</t>
  </si>
  <si>
    <t>060663</t>
  </si>
  <si>
    <t>050442</t>
  </si>
  <si>
    <t>060409</t>
  </si>
  <si>
    <t>060385</t>
  </si>
  <si>
    <t>060240</t>
  </si>
  <si>
    <t>060219</t>
  </si>
  <si>
    <t>060461</t>
  </si>
  <si>
    <t>050579</t>
  </si>
  <si>
    <t>060660</t>
  </si>
  <si>
    <t>060659</t>
  </si>
  <si>
    <t>050447</t>
  </si>
  <si>
    <t>060662</t>
  </si>
  <si>
    <t>060643</t>
  </si>
  <si>
    <t>060524</t>
  </si>
  <si>
    <t>060197</t>
  </si>
  <si>
    <t>060496</t>
  </si>
  <si>
    <t>050609</t>
  </si>
  <si>
    <t>060523</t>
  </si>
  <si>
    <t>060522</t>
  </si>
  <si>
    <t>060749</t>
  </si>
  <si>
    <t>060689</t>
  </si>
  <si>
    <t>060618</t>
  </si>
  <si>
    <t>050284</t>
  </si>
  <si>
    <t>060246</t>
  </si>
  <si>
    <t>060632</t>
  </si>
  <si>
    <t>060464</t>
  </si>
  <si>
    <t>060527</t>
  </si>
  <si>
    <t>060063</t>
  </si>
  <si>
    <t>050587</t>
  </si>
  <si>
    <t>060247</t>
  </si>
  <si>
    <t>060795</t>
  </si>
  <si>
    <t>050610</t>
  </si>
  <si>
    <t>060531</t>
  </si>
  <si>
    <t>060799</t>
  </si>
  <si>
    <t>050612</t>
  </si>
  <si>
    <t>060758</t>
  </si>
  <si>
    <t>060667</t>
  </si>
  <si>
    <t>060529</t>
  </si>
  <si>
    <t>060480</t>
  </si>
  <si>
    <t>060709</t>
  </si>
  <si>
    <t>060498</t>
  </si>
  <si>
    <t>060812</t>
  </si>
  <si>
    <t>060745</t>
  </si>
  <si>
    <t>050564</t>
  </si>
  <si>
    <t>050555</t>
  </si>
  <si>
    <t>060707</t>
  </si>
  <si>
    <t>060684</t>
  </si>
  <si>
    <t>060665</t>
  </si>
  <si>
    <t>060703</t>
  </si>
  <si>
    <t>060644</t>
  </si>
  <si>
    <t>060708</t>
  </si>
  <si>
    <t>060655</t>
  </si>
  <si>
    <t>060646</t>
  </si>
  <si>
    <t>060642</t>
  </si>
  <si>
    <t>060664</t>
  </si>
  <si>
    <t>050595</t>
  </si>
  <si>
    <t>060532</t>
  </si>
  <si>
    <t>050594</t>
  </si>
  <si>
    <t>060706</t>
  </si>
  <si>
    <t>060641</t>
  </si>
  <si>
    <t>060704</t>
  </si>
  <si>
    <t>060458</t>
  </si>
  <si>
    <t>050427</t>
  </si>
  <si>
    <t>060620</t>
  </si>
  <si>
    <t>060670</t>
  </si>
  <si>
    <t>060390</t>
  </si>
  <si>
    <t>050590</t>
  </si>
  <si>
    <t>060690</t>
  </si>
  <si>
    <t>060472</t>
  </si>
  <si>
    <t>050591</t>
  </si>
  <si>
    <t>050428</t>
  </si>
  <si>
    <t>060599</t>
  </si>
  <si>
    <t>060506</t>
  </si>
  <si>
    <t>050553</t>
  </si>
  <si>
    <t>060711</t>
  </si>
  <si>
    <t>060459</t>
  </si>
  <si>
    <t>050552</t>
  </si>
  <si>
    <t>060508</t>
  </si>
  <si>
    <t>060634</t>
  </si>
  <si>
    <t>060624</t>
  </si>
  <si>
    <t>060605</t>
  </si>
  <si>
    <t>060132</t>
  </si>
  <si>
    <t>050585</t>
  </si>
  <si>
    <t>060683</t>
  </si>
  <si>
    <t>060371</t>
  </si>
  <si>
    <t>060686</t>
  </si>
  <si>
    <t>050444</t>
  </si>
  <si>
    <t>050583</t>
  </si>
  <si>
    <t>050586</t>
  </si>
  <si>
    <t>050584</t>
  </si>
  <si>
    <t>060387</t>
  </si>
  <si>
    <t>050429</t>
  </si>
  <si>
    <t>060388</t>
  </si>
  <si>
    <t>060128</t>
  </si>
  <si>
    <t>050582</t>
  </si>
  <si>
    <t>060685</t>
  </si>
  <si>
    <t>060623</t>
  </si>
  <si>
    <t>060114</t>
  </si>
  <si>
    <t>060682</t>
  </si>
  <si>
    <t>060066</t>
  </si>
  <si>
    <t>060617</t>
  </si>
  <si>
    <t>060201</t>
  </si>
  <si>
    <t>060616</t>
  </si>
  <si>
    <t>060248</t>
  </si>
  <si>
    <t>060725</t>
  </si>
  <si>
    <t>060159</t>
  </si>
  <si>
    <t>050265</t>
  </si>
  <si>
    <t>060129</t>
  </si>
  <si>
    <t>060516</t>
  </si>
  <si>
    <t>060185</t>
  </si>
  <si>
    <t>060175</t>
  </si>
  <si>
    <t>060161</t>
  </si>
  <si>
    <t>060060</t>
  </si>
  <si>
    <t>060036</t>
  </si>
  <si>
    <t>060807</t>
  </si>
  <si>
    <t>060606</t>
  </si>
  <si>
    <t>060636</t>
  </si>
  <si>
    <t>060214</t>
  </si>
  <si>
    <t>050264</t>
  </si>
  <si>
    <t>060705</t>
  </si>
  <si>
    <t>050008</t>
  </si>
  <si>
    <t>060633</t>
  </si>
  <si>
    <t>060654</t>
  </si>
  <si>
    <t>060528</t>
  </si>
  <si>
    <t>060503</t>
  </si>
  <si>
    <t>060530</t>
  </si>
  <si>
    <t>060500</t>
  </si>
  <si>
    <t>060631</t>
  </si>
  <si>
    <t>050547</t>
  </si>
  <si>
    <t>060702</t>
  </si>
  <si>
    <t>060497</t>
  </si>
  <si>
    <t>060364</t>
  </si>
  <si>
    <t>060501</t>
  </si>
  <si>
    <t>060502</t>
  </si>
  <si>
    <t>050431</t>
  </si>
  <si>
    <t>060465</t>
  </si>
  <si>
    <t>060521</t>
  </si>
  <si>
    <t>050546</t>
  </si>
  <si>
    <t>060224</t>
  </si>
  <si>
    <t>050417</t>
  </si>
  <si>
    <t>060374</t>
  </si>
  <si>
    <t>050416</t>
  </si>
  <si>
    <t>060687</t>
  </si>
  <si>
    <t>060396</t>
  </si>
  <si>
    <t>060389</t>
  </si>
  <si>
    <t>060484</t>
  </si>
  <si>
    <t>060507</t>
  </si>
  <si>
    <t>060505</t>
  </si>
  <si>
    <t>050435</t>
  </si>
  <si>
    <t>050418</t>
  </si>
  <si>
    <t>050430</t>
  </si>
  <si>
    <t>060666</t>
  </si>
  <si>
    <t>060454</t>
  </si>
  <si>
    <t>060182</t>
  </si>
  <si>
    <t>060212</t>
  </si>
  <si>
    <t>060156</t>
  </si>
  <si>
    <t>060044</t>
  </si>
  <si>
    <t>060622</t>
  </si>
  <si>
    <t>060118</t>
  </si>
  <si>
    <t>050354</t>
  </si>
  <si>
    <t>060108</t>
  </si>
  <si>
    <t>060249</t>
  </si>
  <si>
    <t>050095</t>
  </si>
  <si>
    <t>050492</t>
  </si>
  <si>
    <t>060405</t>
  </si>
  <si>
    <t>060692</t>
  </si>
  <si>
    <t>050310</t>
  </si>
  <si>
    <t>060136</t>
  </si>
  <si>
    <t>060196</t>
  </si>
  <si>
    <t>060229</t>
  </si>
  <si>
    <t>060191</t>
  </si>
  <si>
    <t>050275</t>
  </si>
  <si>
    <t>060176</t>
  </si>
  <si>
    <t>060688</t>
  </si>
  <si>
    <t>060209</t>
  </si>
  <si>
    <t>060237</t>
  </si>
  <si>
    <t>060681</t>
  </si>
  <si>
    <t>060225</t>
  </si>
  <si>
    <t>060223</t>
  </si>
  <si>
    <t>060625</t>
  </si>
  <si>
    <t>060462</t>
  </si>
  <si>
    <t>060615</t>
  </si>
  <si>
    <t>050581</t>
  </si>
  <si>
    <t>050580</t>
  </si>
  <si>
    <t>050578</t>
  </si>
  <si>
    <t>060252</t>
  </si>
  <si>
    <t>060245</t>
  </si>
  <si>
    <t>060658</t>
  </si>
  <si>
    <t>060456</t>
  </si>
  <si>
    <t>050611</t>
  </si>
  <si>
    <t>050557</t>
  </si>
  <si>
    <t>060256</t>
  </si>
  <si>
    <t>060487</t>
  </si>
  <si>
    <t>050012</t>
  </si>
  <si>
    <t>050443</t>
  </si>
  <si>
    <t>050287</t>
  </si>
  <si>
    <t>060481</t>
  </si>
  <si>
    <t>060376</t>
  </si>
  <si>
    <t>060471</t>
  </si>
  <si>
    <t>050317</t>
  </si>
  <si>
    <t>060142</t>
  </si>
  <si>
    <t>060039</t>
  </si>
  <si>
    <t>060168</t>
  </si>
  <si>
    <t>050002</t>
  </si>
  <si>
    <t>050004</t>
  </si>
  <si>
    <t>050450</t>
  </si>
  <si>
    <t>050445</t>
  </si>
  <si>
    <t>050449</t>
  </si>
  <si>
    <t>060180</t>
  </si>
  <si>
    <t>060113</t>
  </si>
  <si>
    <t>050534</t>
  </si>
  <si>
    <t>060199</t>
  </si>
  <si>
    <t>050446</t>
  </si>
  <si>
    <t>060202</t>
  </si>
  <si>
    <t>060183</t>
  </si>
  <si>
    <t>050003</t>
  </si>
  <si>
    <t>060120</t>
  </si>
  <si>
    <t>050271</t>
  </si>
  <si>
    <t>060119</t>
  </si>
  <si>
    <t>050282</t>
  </si>
  <si>
    <t>050300</t>
  </si>
  <si>
    <t>050093</t>
  </si>
  <si>
    <t>060192</t>
  </si>
  <si>
    <t>060178</t>
  </si>
  <si>
    <t>060034</t>
  </si>
  <si>
    <t>050270</t>
  </si>
  <si>
    <t>050007</t>
  </si>
  <si>
    <t>050340</t>
  </si>
  <si>
    <t>050283</t>
  </si>
  <si>
    <t>050268</t>
  </si>
  <si>
    <t>060140</t>
  </si>
  <si>
    <t>060055</t>
  </si>
  <si>
    <t>050297</t>
  </si>
  <si>
    <t>050294</t>
  </si>
  <si>
    <t>060167</t>
  </si>
  <si>
    <t>050291</t>
  </si>
  <si>
    <t>050011</t>
  </si>
  <si>
    <t>060138</t>
  </si>
  <si>
    <t>050306</t>
  </si>
  <si>
    <t>060635</t>
  </si>
  <si>
    <t>060630</t>
  </si>
  <si>
    <t>050562</t>
  </si>
  <si>
    <t>060467</t>
  </si>
  <si>
    <t>060218</t>
  </si>
  <si>
    <t>060242</t>
  </si>
  <si>
    <t>060123</t>
  </si>
  <si>
    <t>060493</t>
  </si>
  <si>
    <t>060494</t>
  </si>
  <si>
    <t>060519</t>
  </si>
  <si>
    <t>060065</t>
  </si>
  <si>
    <t>060169</t>
  </si>
  <si>
    <t>060482</t>
  </si>
  <si>
    <t>050607</t>
  </si>
  <si>
    <t>060213</t>
  </si>
  <si>
    <t>060222</t>
  </si>
  <si>
    <t>060243</t>
  </si>
  <si>
    <t>060221</t>
  </si>
  <si>
    <t>060220</t>
  </si>
  <si>
    <t>060042</t>
  </si>
  <si>
    <t>060250</t>
  </si>
  <si>
    <t>050328</t>
  </si>
  <si>
    <t>060518</t>
  </si>
  <si>
    <t>060251</t>
  </si>
  <si>
    <t>060258</t>
  </si>
  <si>
    <t>060255</t>
  </si>
  <si>
    <t>050337</t>
  </si>
  <si>
    <t>050577</t>
  </si>
  <si>
    <t>050105</t>
  </si>
  <si>
    <t>050307</t>
  </si>
  <si>
    <t>050448</t>
  </si>
  <si>
    <t>050439</t>
  </si>
  <si>
    <t>060179</t>
  </si>
  <si>
    <t>050290</t>
  </si>
  <si>
    <t>050086</t>
  </si>
  <si>
    <t>060244</t>
  </si>
  <si>
    <t>060054</t>
  </si>
  <si>
    <t>050278</t>
  </si>
  <si>
    <t>060488</t>
  </si>
  <si>
    <t>060200</t>
  </si>
  <si>
    <t>050338</t>
  </si>
  <si>
    <t>060204</t>
  </si>
  <si>
    <t>050535</t>
  </si>
  <si>
    <t>050453</t>
  </si>
  <si>
    <t>050339</t>
  </si>
  <si>
    <t>050533</t>
  </si>
  <si>
    <t>060520</t>
  </si>
  <si>
    <t>050608</t>
  </si>
  <si>
    <t>050548</t>
  </si>
  <si>
    <t>060517</t>
  </si>
  <si>
    <t>060370</t>
  </si>
  <si>
    <t>060206</t>
  </si>
  <si>
    <t>050016</t>
  </si>
  <si>
    <t>060189</t>
  </si>
  <si>
    <t>060198</t>
  </si>
  <si>
    <t>060061</t>
  </si>
  <si>
    <t>050303</t>
  </si>
  <si>
    <t>050319</t>
  </si>
  <si>
    <t>050302</t>
  </si>
  <si>
    <t>060031</t>
  </si>
  <si>
    <t>060177</t>
  </si>
  <si>
    <t>060049</t>
  </si>
  <si>
    <t>050021</t>
  </si>
  <si>
    <t>060032</t>
  </si>
  <si>
    <t>050091</t>
  </si>
  <si>
    <t>060133</t>
  </si>
  <si>
    <t>060193</t>
  </si>
  <si>
    <t>050266</t>
  </si>
  <si>
    <t>050342</t>
  </si>
  <si>
    <t>050081</t>
  </si>
  <si>
    <t>050293</t>
  </si>
  <si>
    <t>050491</t>
  </si>
  <si>
    <t>060130</t>
  </si>
  <si>
    <t>050088</t>
  </si>
  <si>
    <t>060076</t>
  </si>
  <si>
    <t>050345</t>
  </si>
  <si>
    <t>050336</t>
  </si>
  <si>
    <t>050348</t>
  </si>
  <si>
    <t>050344</t>
  </si>
  <si>
    <t>060190</t>
  </si>
  <si>
    <t>050324</t>
  </si>
  <si>
    <t>060174</t>
  </si>
  <si>
    <t>050347</t>
  </si>
  <si>
    <t>060164</t>
  </si>
  <si>
    <t>060171</t>
  </si>
  <si>
    <t>060126</t>
  </si>
  <si>
    <t>060172</t>
  </si>
  <si>
    <t>060111</t>
  </si>
  <si>
    <t>050272</t>
  </si>
  <si>
    <t>060122</t>
  </si>
  <si>
    <t>050311</t>
  </si>
  <si>
    <t>050277</t>
  </si>
  <si>
    <t>050084</t>
  </si>
  <si>
    <t>060166</t>
  </si>
  <si>
    <t>060145</t>
  </si>
  <si>
    <t>050349</t>
  </si>
  <si>
    <t>060062</t>
  </si>
  <si>
    <t>050280</t>
  </si>
  <si>
    <t>050094</t>
  </si>
  <si>
    <t>060141</t>
  </si>
  <si>
    <t>060173</t>
  </si>
  <si>
    <t>060124</t>
  </si>
  <si>
    <t>060070</t>
  </si>
  <si>
    <t>060075</t>
  </si>
  <si>
    <t>060056</t>
  </si>
  <si>
    <t>060165</t>
  </si>
  <si>
    <t>060125</t>
  </si>
  <si>
    <t>050009</t>
  </si>
  <si>
    <t>060181</t>
  </si>
  <si>
    <t>060074</t>
  </si>
  <si>
    <t>060064</t>
  </si>
  <si>
    <t>050288</t>
  </si>
  <si>
    <t>050090</t>
  </si>
  <si>
    <t>050013</t>
  </si>
  <si>
    <t>060127</t>
  </si>
  <si>
    <t>050304</t>
  </si>
  <si>
    <t>050017</t>
  </si>
  <si>
    <t>060230</t>
  </si>
  <si>
    <t>050327</t>
  </si>
  <si>
    <t>050006</t>
  </si>
  <si>
    <t>060144</t>
  </si>
  <si>
    <t>060195</t>
  </si>
  <si>
    <t>060188</t>
  </si>
  <si>
    <t>050100</t>
  </si>
  <si>
    <t>050323</t>
  </si>
  <si>
    <t>060194</t>
  </si>
  <si>
    <t>060170</t>
  </si>
  <si>
    <t>050014</t>
  </si>
  <si>
    <t>050010</t>
  </si>
  <si>
    <t>060068</t>
  </si>
  <si>
    <t>060073</t>
  </si>
  <si>
    <t>050096</t>
  </si>
  <si>
    <t>050005</t>
  </si>
  <si>
    <t>050295</t>
  </si>
  <si>
    <t>050305</t>
  </si>
  <si>
    <t>050299</t>
  </si>
  <si>
    <t>050285</t>
  </si>
  <si>
    <t>060239</t>
  </si>
  <si>
    <t>060071</t>
  </si>
  <si>
    <t>060186</t>
  </si>
  <si>
    <t>050281</t>
  </si>
  <si>
    <t>050276</t>
  </si>
  <si>
    <t>050315</t>
  </si>
  <si>
    <t>050279</t>
  </si>
  <si>
    <t>050092</t>
  </si>
  <si>
    <t>050313</t>
  </si>
  <si>
    <t>050312</t>
  </si>
  <si>
    <t>050298</t>
  </si>
  <si>
    <t>050087</t>
  </si>
  <si>
    <t>050322</t>
  </si>
  <si>
    <t>060160</t>
  </si>
  <si>
    <t>060143</t>
  </si>
  <si>
    <t>060232</t>
  </si>
  <si>
    <t>050015</t>
  </si>
  <si>
    <t>060043</t>
  </si>
  <si>
    <t>050089</t>
  </si>
  <si>
    <t>060019</t>
  </si>
  <si>
    <t>050289</t>
  </si>
  <si>
    <t>060047</t>
  </si>
  <si>
    <t>060134</t>
  </si>
  <si>
    <t>060035</t>
  </si>
  <si>
    <t>060067</t>
  </si>
  <si>
    <t>060038</t>
  </si>
  <si>
    <t>050097</t>
  </si>
  <si>
    <t>050301</t>
  </si>
  <si>
    <t>060155</t>
  </si>
  <si>
    <t>050098</t>
  </si>
  <si>
    <t>050331</t>
  </si>
  <si>
    <t>060205</t>
  </si>
  <si>
    <t>050333</t>
  </si>
  <si>
    <t>050332</t>
  </si>
  <si>
    <t>060162</t>
  </si>
  <si>
    <t>050286</t>
  </si>
  <si>
    <t>060112</t>
  </si>
  <si>
    <t>060028</t>
  </si>
  <si>
    <t>060058</t>
  </si>
  <si>
    <t>050308</t>
  </si>
  <si>
    <t>060023</t>
  </si>
  <si>
    <t>060110</t>
  </si>
  <si>
    <t>060241</t>
  </si>
  <si>
    <t>060330</t>
  </si>
  <si>
    <t>050274</t>
  </si>
  <si>
    <t>050341</t>
  </si>
  <si>
    <t>050334</t>
  </si>
  <si>
    <t>060208</t>
  </si>
  <si>
    <t>050082</t>
  </si>
  <si>
    <t>060217</t>
  </si>
  <si>
    <t>060135</t>
  </si>
  <si>
    <t>060158</t>
  </si>
  <si>
    <t>060163</t>
  </si>
  <si>
    <t>050316</t>
  </si>
  <si>
    <t>050267</t>
  </si>
  <si>
    <t>050314</t>
  </si>
  <si>
    <t>060053</t>
  </si>
  <si>
    <t>060069</t>
  </si>
  <si>
    <t>060121</t>
  </si>
  <si>
    <t>060115</t>
  </si>
  <si>
    <t>060117</t>
  </si>
  <si>
    <t>050335</t>
  </si>
  <si>
    <t>060057</t>
  </si>
  <si>
    <t>060131</t>
  </si>
  <si>
    <t>050292</t>
  </si>
  <si>
    <t>060116</t>
  </si>
  <si>
    <t>060050</t>
  </si>
  <si>
    <t>050102</t>
  </si>
  <si>
    <t>050309</t>
  </si>
  <si>
    <t>050103</t>
  </si>
  <si>
    <t>050329</t>
  </si>
  <si>
    <t>060052</t>
  </si>
  <si>
    <t>060051</t>
  </si>
  <si>
    <t>050269</t>
  </si>
  <si>
    <t>060215</t>
  </si>
  <si>
    <t>050440</t>
  </si>
  <si>
    <t>060030</t>
  </si>
  <si>
    <t>060041</t>
  </si>
  <si>
    <t>050318</t>
  </si>
  <si>
    <t>060059</t>
  </si>
  <si>
    <t>050085</t>
  </si>
  <si>
    <t>050321</t>
  </si>
  <si>
    <t>050083</t>
  </si>
  <si>
    <t>060048</t>
  </si>
  <si>
    <t>050025</t>
  </si>
  <si>
    <t>060029</t>
  </si>
  <si>
    <t>060024</t>
  </si>
  <si>
    <t>060045</t>
  </si>
  <si>
    <t>060027</t>
  </si>
  <si>
    <t>060026</t>
  </si>
  <si>
    <t>060483</t>
  </si>
  <si>
    <t>110002</t>
  </si>
  <si>
    <t>010059</t>
  </si>
  <si>
    <t>010060</t>
  </si>
  <si>
    <t>020003</t>
  </si>
  <si>
    <t>020004</t>
  </si>
  <si>
    <t>110004</t>
  </si>
  <si>
    <t>110146</t>
  </si>
  <si>
    <t>110001</t>
  </si>
  <si>
    <t>110005</t>
  </si>
  <si>
    <t>110008</t>
  </si>
  <si>
    <t>110032</t>
  </si>
  <si>
    <t>010058</t>
  </si>
  <si>
    <t>020001</t>
  </si>
  <si>
    <t>020008</t>
  </si>
  <si>
    <t>020009</t>
  </si>
  <si>
    <t>020010</t>
  </si>
  <si>
    <t>020108</t>
  </si>
  <si>
    <t>020110</t>
  </si>
  <si>
    <t>010016</t>
  </si>
  <si>
    <t>110153</t>
  </si>
  <si>
    <t>110155</t>
  </si>
  <si>
    <t>110156</t>
  </si>
  <si>
    <t>110157</t>
  </si>
  <si>
    <t>110175</t>
  </si>
  <si>
    <t>110152</t>
  </si>
  <si>
    <t>110154</t>
  </si>
  <si>
    <t>110181</t>
  </si>
  <si>
    <t>110184</t>
  </si>
  <si>
    <t>110147</t>
  </si>
  <si>
    <t>110148</t>
  </si>
  <si>
    <t>110149</t>
  </si>
  <si>
    <t>110150</t>
  </si>
  <si>
    <t>110151</t>
  </si>
  <si>
    <t>110158</t>
  </si>
  <si>
    <t>110160</t>
  </si>
  <si>
    <t>110163</t>
  </si>
  <si>
    <t>110167</t>
  </si>
  <si>
    <t>020036</t>
  </si>
  <si>
    <t>020037</t>
  </si>
  <si>
    <t>020038</t>
  </si>
  <si>
    <t>020039</t>
  </si>
  <si>
    <t>020040</t>
  </si>
  <si>
    <t>020041</t>
  </si>
  <si>
    <t>020042</t>
  </si>
  <si>
    <t>020043</t>
  </si>
  <si>
    <t>020044</t>
  </si>
  <si>
    <t>020045</t>
  </si>
  <si>
    <t>020046</t>
  </si>
  <si>
    <t>020047</t>
  </si>
  <si>
    <t>020048</t>
  </si>
  <si>
    <t>020049</t>
  </si>
  <si>
    <t>020050</t>
  </si>
  <si>
    <t>020051</t>
  </si>
  <si>
    <t>020112</t>
  </si>
  <si>
    <t>020113</t>
  </si>
  <si>
    <t>020128</t>
  </si>
  <si>
    <t>020084</t>
  </si>
  <si>
    <t>020085</t>
  </si>
  <si>
    <t>020086</t>
  </si>
  <si>
    <t>020087</t>
  </si>
  <si>
    <t>020088</t>
  </si>
  <si>
    <t>020089</t>
  </si>
  <si>
    <t>020090</t>
  </si>
  <si>
    <t>020091</t>
  </si>
  <si>
    <t>020092</t>
  </si>
  <si>
    <t>020093</t>
  </si>
  <si>
    <t>020096</t>
  </si>
  <si>
    <t>020097</t>
  </si>
  <si>
    <t>020098</t>
  </si>
  <si>
    <t>020099</t>
  </si>
  <si>
    <t>020100</t>
  </si>
  <si>
    <t>020102</t>
  </si>
  <si>
    <t>020104</t>
  </si>
  <si>
    <t>020105</t>
  </si>
  <si>
    <t>020111</t>
  </si>
  <si>
    <t>020145</t>
  </si>
  <si>
    <t>020094</t>
  </si>
  <si>
    <t>110011</t>
  </si>
  <si>
    <t>110012</t>
  </si>
  <si>
    <t>110013</t>
  </si>
  <si>
    <t>110014</t>
  </si>
  <si>
    <t>110015</t>
  </si>
  <si>
    <t>110016</t>
  </si>
  <si>
    <t>110017</t>
  </si>
  <si>
    <t>110018</t>
  </si>
  <si>
    <t>110019</t>
  </si>
  <si>
    <t>110020</t>
  </si>
  <si>
    <t>110021</t>
  </si>
  <si>
    <t>110022</t>
  </si>
  <si>
    <t>110023</t>
  </si>
  <si>
    <t>110024</t>
  </si>
  <si>
    <t>110025</t>
  </si>
  <si>
    <t>110026</t>
  </si>
  <si>
    <t>110027</t>
  </si>
  <si>
    <t>110028</t>
  </si>
  <si>
    <t>110029</t>
  </si>
  <si>
    <t>110030</t>
  </si>
  <si>
    <t>110031</t>
  </si>
  <si>
    <t>020012</t>
  </si>
  <si>
    <t>020013</t>
  </si>
  <si>
    <t>020014</t>
  </si>
  <si>
    <t>020015</t>
  </si>
  <si>
    <t>020016</t>
  </si>
  <si>
    <t>020017</t>
  </si>
  <si>
    <t>020018</t>
  </si>
  <si>
    <t>020019</t>
  </si>
  <si>
    <t>020020</t>
  </si>
  <si>
    <t>020021</t>
  </si>
  <si>
    <t>020022</t>
  </si>
  <si>
    <t>020023</t>
  </si>
  <si>
    <t>020024</t>
  </si>
  <si>
    <t>020025</t>
  </si>
  <si>
    <t>020026</t>
  </si>
  <si>
    <t>020027</t>
  </si>
  <si>
    <t>020028</t>
  </si>
  <si>
    <t>020029</t>
  </si>
  <si>
    <t>020030</t>
  </si>
  <si>
    <t>020031</t>
  </si>
  <si>
    <t>020032</t>
  </si>
  <si>
    <t>020033</t>
  </si>
  <si>
    <t>020034</t>
  </si>
  <si>
    <t>020035</t>
  </si>
  <si>
    <t>020114</t>
  </si>
  <si>
    <t>020130</t>
  </si>
  <si>
    <t>110076</t>
  </si>
  <si>
    <t>110077</t>
  </si>
  <si>
    <t>110078</t>
  </si>
  <si>
    <t>110081</t>
  </si>
  <si>
    <t>110082</t>
  </si>
  <si>
    <t>110083</t>
  </si>
  <si>
    <t>110087</t>
  </si>
  <si>
    <t>110091</t>
  </si>
  <si>
    <t>110095</t>
  </si>
  <si>
    <t>110139</t>
  </si>
  <si>
    <t>110079</t>
  </si>
  <si>
    <t>110080</t>
  </si>
  <si>
    <t>110084</t>
  </si>
  <si>
    <t>110085</t>
  </si>
  <si>
    <t>110088</t>
  </si>
  <si>
    <t>110089</t>
  </si>
  <si>
    <t>110090</t>
  </si>
  <si>
    <t>110092</t>
  </si>
  <si>
    <t>110093</t>
  </si>
  <si>
    <t>110094</t>
  </si>
  <si>
    <t>110096</t>
  </si>
  <si>
    <t>110097</t>
  </si>
  <si>
    <t>110098</t>
  </si>
  <si>
    <t>110099</t>
  </si>
  <si>
    <t>110086</t>
  </si>
  <si>
    <t>110141</t>
  </si>
  <si>
    <t>110143</t>
  </si>
  <si>
    <t>110144</t>
  </si>
  <si>
    <t>110145</t>
  </si>
  <si>
    <t>110100</t>
  </si>
  <si>
    <t>110101</t>
  </si>
  <si>
    <t>110102</t>
  </si>
  <si>
    <t>110103</t>
  </si>
  <si>
    <t>110104</t>
  </si>
  <si>
    <t>110105</t>
  </si>
  <si>
    <t>110106</t>
  </si>
  <si>
    <t>110107</t>
  </si>
  <si>
    <t>110108</t>
  </si>
  <si>
    <t>110109</t>
  </si>
  <si>
    <t>110110</t>
  </si>
  <si>
    <t>110111</t>
  </si>
  <si>
    <t>110140</t>
  </si>
  <si>
    <t>020149</t>
  </si>
  <si>
    <t>020153</t>
  </si>
  <si>
    <t>020155</t>
  </si>
  <si>
    <t>020157</t>
  </si>
  <si>
    <t>020159</t>
  </si>
  <si>
    <t>020161</t>
  </si>
  <si>
    <t>020164</t>
  </si>
  <si>
    <t>020171</t>
  </si>
  <si>
    <t>020173</t>
  </si>
  <si>
    <t>020175</t>
  </si>
  <si>
    <t>020178</t>
  </si>
  <si>
    <t>020152</t>
  </si>
  <si>
    <t>020148</t>
  </si>
  <si>
    <t>020150</t>
  </si>
  <si>
    <t>020169</t>
  </si>
  <si>
    <t>020179</t>
  </si>
  <si>
    <t>020180</t>
  </si>
  <si>
    <t>020181</t>
  </si>
  <si>
    <t>020182</t>
  </si>
  <si>
    <t>020183</t>
  </si>
  <si>
    <t>020187</t>
  </si>
  <si>
    <t>020189</t>
  </si>
  <si>
    <t>020190</t>
  </si>
  <si>
    <t>020191</t>
  </si>
  <si>
    <t>020192</t>
  </si>
  <si>
    <t>020184</t>
  </si>
  <si>
    <t>110003</t>
  </si>
  <si>
    <t>110010</t>
  </si>
  <si>
    <t>110119</t>
  </si>
  <si>
    <t>110122</t>
  </si>
  <si>
    <t>110125</t>
  </si>
  <si>
    <t>110129</t>
  </si>
  <si>
    <t>110112</t>
  </si>
  <si>
    <t>110113</t>
  </si>
  <si>
    <t>110114</t>
  </si>
  <si>
    <t>110115</t>
  </si>
  <si>
    <t>110116</t>
  </si>
  <si>
    <t>110117</t>
  </si>
  <si>
    <t>110118</t>
  </si>
  <si>
    <t>110120</t>
  </si>
  <si>
    <t>110121</t>
  </si>
  <si>
    <t>110123</t>
  </si>
  <si>
    <t>110124</t>
  </si>
  <si>
    <t>110127</t>
  </si>
  <si>
    <t>110128</t>
  </si>
  <si>
    <t>110130</t>
  </si>
  <si>
    <t>110133</t>
  </si>
  <si>
    <t>110136</t>
  </si>
  <si>
    <t>110138</t>
  </si>
  <si>
    <t>110033</t>
  </si>
  <si>
    <t>110034</t>
  </si>
  <si>
    <t>110035</t>
  </si>
  <si>
    <t>110036</t>
  </si>
  <si>
    <t>110037</t>
  </si>
  <si>
    <t>110038</t>
  </si>
  <si>
    <t>110039</t>
  </si>
  <si>
    <t>110040</t>
  </si>
  <si>
    <t>110041</t>
  </si>
  <si>
    <t>110042</t>
  </si>
  <si>
    <t>110043</t>
  </si>
  <si>
    <t>110044</t>
  </si>
  <si>
    <t>110045</t>
  </si>
  <si>
    <t>110046</t>
  </si>
  <si>
    <t>110047</t>
  </si>
  <si>
    <t>110048</t>
  </si>
  <si>
    <t>110049</t>
  </si>
  <si>
    <t>110050</t>
  </si>
  <si>
    <t>110051</t>
  </si>
  <si>
    <t>110052</t>
  </si>
  <si>
    <t>110053</t>
  </si>
  <si>
    <t>110056</t>
  </si>
  <si>
    <t>110137</t>
  </si>
  <si>
    <t>010057</t>
  </si>
  <si>
    <t>020002</t>
  </si>
  <si>
    <t>020011</t>
  </si>
  <si>
    <t>010005</t>
  </si>
  <si>
    <t>010007</t>
  </si>
  <si>
    <t>010008</t>
  </si>
  <si>
    <t>010009</t>
  </si>
  <si>
    <t>010006</t>
  </si>
  <si>
    <t>010010</t>
  </si>
  <si>
    <t>010011</t>
  </si>
  <si>
    <t>010013</t>
  </si>
  <si>
    <t>010012</t>
  </si>
  <si>
    <t>010029</t>
  </si>
  <si>
    <t>010017</t>
  </si>
  <si>
    <t>010026</t>
  </si>
  <si>
    <t>010045</t>
  </si>
  <si>
    <t>010053</t>
  </si>
  <si>
    <t>010054</t>
  </si>
  <si>
    <t>010020</t>
  </si>
  <si>
    <t>010023</t>
  </si>
  <si>
    <t>010035</t>
  </si>
  <si>
    <t>010039</t>
  </si>
  <si>
    <t>010040</t>
  </si>
  <si>
    <t>010033</t>
  </si>
  <si>
    <t>010044</t>
  </si>
  <si>
    <t>010047</t>
  </si>
  <si>
    <t>010048</t>
  </si>
  <si>
    <t>010038</t>
  </si>
  <si>
    <t>010028</t>
  </si>
  <si>
    <t>110009</t>
  </si>
  <si>
    <t>110058</t>
  </si>
  <si>
    <t>110059</t>
  </si>
  <si>
    <t>110060</t>
  </si>
  <si>
    <t>110061</t>
  </si>
  <si>
    <t>110062</t>
  </si>
  <si>
    <t>110063</t>
  </si>
  <si>
    <t>110064</t>
  </si>
  <si>
    <t>110065</t>
  </si>
  <si>
    <t>110066</t>
  </si>
  <si>
    <t>110067</t>
  </si>
  <si>
    <t>110068</t>
  </si>
  <si>
    <t>110069</t>
  </si>
  <si>
    <t>110070</t>
  </si>
  <si>
    <t>110071</t>
  </si>
  <si>
    <t>110072</t>
  </si>
  <si>
    <t>110073</t>
  </si>
  <si>
    <t>110074</t>
  </si>
  <si>
    <t>110075</t>
  </si>
  <si>
    <t>110142</t>
  </si>
  <si>
    <t>020052</t>
  </si>
  <si>
    <t>020053</t>
  </si>
  <si>
    <t>020054</t>
  </si>
  <si>
    <t>020055</t>
  </si>
  <si>
    <t>020056</t>
  </si>
  <si>
    <t>020057</t>
  </si>
  <si>
    <t>020058</t>
  </si>
  <si>
    <t>020059</t>
  </si>
  <si>
    <t>020060</t>
  </si>
  <si>
    <t>020061</t>
  </si>
  <si>
    <t>020062</t>
  </si>
  <si>
    <t>020063</t>
  </si>
  <si>
    <t>020064</t>
  </si>
  <si>
    <t>020065</t>
  </si>
  <si>
    <t>020066</t>
  </si>
  <si>
    <t>020067</t>
  </si>
  <si>
    <t>020070</t>
  </si>
  <si>
    <t>020071</t>
  </si>
  <si>
    <t>020072</t>
  </si>
  <si>
    <t>020074</t>
  </si>
  <si>
    <t>020075</t>
  </si>
  <si>
    <t>020077</t>
  </si>
  <si>
    <t>020081</t>
  </si>
  <si>
    <t>020083</t>
  </si>
  <si>
    <t>020115</t>
  </si>
  <si>
    <t>020116</t>
  </si>
  <si>
    <t>020117</t>
  </si>
  <si>
    <t>020118</t>
  </si>
  <si>
    <t>020119</t>
  </si>
  <si>
    <t>020120</t>
  </si>
  <si>
    <t>020121</t>
  </si>
  <si>
    <t>020122</t>
  </si>
  <si>
    <t>020123</t>
  </si>
  <si>
    <t>020131</t>
  </si>
  <si>
    <t>020132</t>
  </si>
  <si>
    <t>020133</t>
  </si>
  <si>
    <t>020134</t>
  </si>
  <si>
    <t>020143</t>
  </si>
  <si>
    <t>020146</t>
  </si>
  <si>
    <t>020147</t>
  </si>
  <si>
    <t>020151</t>
  </si>
  <si>
    <t>020154</t>
  </si>
  <si>
    <t>020156</t>
  </si>
  <si>
    <t>020158</t>
  </si>
  <si>
    <t>020160</t>
  </si>
  <si>
    <t>020162</t>
  </si>
  <si>
    <t>020165</t>
  </si>
  <si>
    <t>020168</t>
  </si>
  <si>
    <t>020170</t>
  </si>
  <si>
    <t>020176</t>
  </si>
  <si>
    <t>020172</t>
  </si>
  <si>
    <t>020166</t>
  </si>
  <si>
    <r>
      <rPr>
        <b/>
        <sz val="11"/>
        <rFont val="宋体"/>
        <family val="3"/>
        <charset val="134"/>
      </rPr>
      <t>序号</t>
    </r>
  </si>
  <si>
    <r>
      <rPr>
        <b/>
        <sz val="11"/>
        <rFont val="宋体"/>
        <family val="3"/>
        <charset val="134"/>
      </rPr>
      <t>层次</t>
    </r>
  </si>
  <si>
    <r>
      <rPr>
        <b/>
        <sz val="11"/>
        <rFont val="宋体"/>
        <family val="3"/>
        <charset val="134"/>
      </rPr>
      <t>专业</t>
    </r>
  </si>
  <si>
    <r>
      <rPr>
        <b/>
        <sz val="11"/>
        <rFont val="宋体"/>
        <family val="3"/>
        <charset val="134"/>
      </rPr>
      <t>课程名称</t>
    </r>
    <phoneticPr fontId="3" type="noConversion"/>
  </si>
  <si>
    <r>
      <rPr>
        <b/>
        <sz val="11"/>
        <rFont val="宋体"/>
        <family val="3"/>
        <charset val="134"/>
      </rPr>
      <t>学分</t>
    </r>
  </si>
  <si>
    <r>
      <rPr>
        <b/>
        <sz val="11"/>
        <rFont val="宋体"/>
        <family val="3"/>
        <charset val="134"/>
      </rPr>
      <t>课程模块</t>
    </r>
  </si>
  <si>
    <r>
      <rPr>
        <sz val="11"/>
        <rFont val="宋体"/>
        <family val="3"/>
        <charset val="134"/>
      </rPr>
      <t>专科</t>
    </r>
  </si>
  <si>
    <r>
      <rPr>
        <sz val="11"/>
        <rFont val="宋体"/>
        <family val="3"/>
        <charset val="134"/>
      </rPr>
      <t>公共课（专科）</t>
    </r>
  </si>
  <si>
    <r>
      <rPr>
        <sz val="11"/>
        <rFont val="宋体"/>
        <family val="3"/>
        <charset val="134"/>
      </rPr>
      <t>毛泽东思想和中国特色社会主义体系概论（专）</t>
    </r>
  </si>
  <si>
    <r>
      <rPr>
        <sz val="11"/>
        <rFont val="宋体"/>
        <family val="3"/>
        <charset val="134"/>
      </rPr>
      <t>公共基础课程</t>
    </r>
  </si>
  <si>
    <r>
      <rPr>
        <sz val="11"/>
        <rFont val="宋体"/>
        <family val="3"/>
        <charset val="134"/>
      </rPr>
      <t>本科</t>
    </r>
  </si>
  <si>
    <r>
      <rPr>
        <sz val="11"/>
        <rFont val="宋体"/>
        <family val="3"/>
        <charset val="134"/>
      </rPr>
      <t>公共课（本科）</t>
    </r>
  </si>
  <si>
    <r>
      <rPr>
        <sz val="11"/>
        <rFont val="宋体"/>
        <family val="3"/>
        <charset val="134"/>
      </rPr>
      <t>大学英语（</t>
    </r>
    <r>
      <rPr>
        <sz val="11"/>
        <rFont val="Times New Roman"/>
        <family val="1"/>
      </rPr>
      <t>B</t>
    </r>
    <r>
      <rPr>
        <sz val="11"/>
        <rFont val="宋体"/>
        <family val="3"/>
        <charset val="134"/>
      </rPr>
      <t>）（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）（本）</t>
    </r>
  </si>
  <si>
    <r>
      <rPr>
        <sz val="11"/>
        <rFont val="宋体"/>
        <family val="3"/>
        <charset val="134"/>
      </rPr>
      <t>大学英语（</t>
    </r>
    <r>
      <rPr>
        <sz val="11"/>
        <rFont val="Times New Roman"/>
        <family val="1"/>
      </rPr>
      <t>B</t>
    </r>
    <r>
      <rPr>
        <sz val="11"/>
        <rFont val="宋体"/>
        <family val="3"/>
        <charset val="134"/>
      </rPr>
      <t>）（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）（本）</t>
    </r>
  </si>
  <si>
    <r>
      <rPr>
        <sz val="11"/>
        <rFont val="宋体"/>
        <family val="3"/>
        <charset val="134"/>
      </rPr>
      <t>大学英语（</t>
    </r>
    <r>
      <rPr>
        <sz val="11"/>
        <rFont val="Times New Roman"/>
        <family val="1"/>
      </rPr>
      <t>A</t>
    </r>
    <r>
      <rPr>
        <sz val="11"/>
        <rFont val="宋体"/>
        <family val="3"/>
        <charset val="134"/>
      </rPr>
      <t>）（专）</t>
    </r>
  </si>
  <si>
    <r>
      <rPr>
        <sz val="11"/>
        <rFont val="宋体"/>
        <family val="3"/>
        <charset val="134"/>
      </rPr>
      <t>人物形象设计（现代美容）（专科）</t>
    </r>
  </si>
  <si>
    <r>
      <rPr>
        <sz val="11"/>
        <rFont val="宋体"/>
        <family val="3"/>
        <charset val="134"/>
      </rPr>
      <t>大学英语（</t>
    </r>
    <r>
      <rPr>
        <sz val="11"/>
        <rFont val="Times New Roman"/>
        <family val="1"/>
      </rPr>
      <t>C</t>
    </r>
    <r>
      <rPr>
        <sz val="11"/>
        <rFont val="宋体"/>
        <family val="3"/>
        <charset val="134"/>
      </rPr>
      <t>）（专）</t>
    </r>
  </si>
  <si>
    <r>
      <rPr>
        <sz val="11"/>
        <rFont val="宋体"/>
        <family val="3"/>
        <charset val="134"/>
      </rPr>
      <t>学习指南（专）</t>
    </r>
  </si>
  <si>
    <r>
      <rPr>
        <sz val="11"/>
        <rFont val="宋体"/>
        <family val="3"/>
        <charset val="134"/>
      </rPr>
      <t>影视鉴赏（专）</t>
    </r>
  </si>
  <si>
    <r>
      <rPr>
        <sz val="11"/>
        <rFont val="宋体"/>
        <family val="3"/>
        <charset val="134"/>
      </rPr>
      <t>素质培养课程</t>
    </r>
  </si>
  <si>
    <r>
      <rPr>
        <sz val="11"/>
        <rFont val="宋体"/>
        <family val="3"/>
        <charset val="134"/>
      </rPr>
      <t>社交礼仪（专）</t>
    </r>
  </si>
  <si>
    <r>
      <rPr>
        <sz val="11"/>
        <rFont val="宋体"/>
        <family val="3"/>
        <charset val="134"/>
      </rPr>
      <t>机电一体化技术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专科）</t>
    </r>
  </si>
  <si>
    <r>
      <rPr>
        <sz val="11"/>
        <rFont val="宋体"/>
        <family val="3"/>
        <charset val="134"/>
      </rPr>
      <t>工科数学基础（专）</t>
    </r>
  </si>
  <si>
    <r>
      <rPr>
        <sz val="11"/>
        <rFont val="宋体"/>
        <family val="3"/>
        <charset val="134"/>
      </rPr>
      <t>专业基础课程</t>
    </r>
  </si>
  <si>
    <r>
      <rPr>
        <sz val="11"/>
        <rFont val="宋体"/>
        <family val="3"/>
        <charset val="134"/>
      </rPr>
      <t>学习指南（本）</t>
    </r>
  </si>
  <si>
    <r>
      <rPr>
        <sz val="11"/>
        <rFont val="宋体"/>
        <family val="3"/>
        <charset val="134"/>
      </rPr>
      <t>社交礼仪（本）</t>
    </r>
  </si>
  <si>
    <r>
      <rPr>
        <sz val="11"/>
        <rFont val="宋体"/>
        <family val="3"/>
        <charset val="134"/>
      </rPr>
      <t>地域文化（本）</t>
    </r>
  </si>
  <si>
    <r>
      <rPr>
        <sz val="11"/>
        <rFont val="宋体"/>
        <family val="3"/>
        <charset val="134"/>
      </rPr>
      <t>科学思维方法论（本）</t>
    </r>
  </si>
  <si>
    <r>
      <rPr>
        <sz val="11"/>
        <rFont val="宋体"/>
        <family val="3"/>
        <charset val="134"/>
      </rPr>
      <t>影视鉴赏（本）</t>
    </r>
  </si>
  <si>
    <r>
      <rPr>
        <sz val="11"/>
        <rFont val="宋体"/>
        <family val="3"/>
        <charset val="134"/>
      </rPr>
      <t>机械设计制造及其自动化（本科高起本）</t>
    </r>
  </si>
  <si>
    <r>
      <rPr>
        <sz val="11"/>
        <rFont val="宋体"/>
        <family val="3"/>
        <charset val="134"/>
      </rPr>
      <t>专业方向课程</t>
    </r>
  </si>
  <si>
    <r>
      <rPr>
        <sz val="11"/>
        <rFont val="宋体"/>
        <family val="3"/>
        <charset val="134"/>
      </rPr>
      <t>专业核心课程</t>
    </r>
  </si>
  <si>
    <r>
      <rPr>
        <sz val="11"/>
        <rFont val="宋体"/>
        <family val="3"/>
        <charset val="134"/>
      </rPr>
      <t>专业必修课程</t>
    </r>
  </si>
  <si>
    <r>
      <rPr>
        <sz val="11"/>
        <rFont val="宋体"/>
        <family val="3"/>
        <charset val="134"/>
      </rPr>
      <t>专业选修课程</t>
    </r>
  </si>
  <si>
    <r>
      <rPr>
        <sz val="11"/>
        <rFont val="宋体"/>
        <family val="3"/>
        <charset val="134"/>
      </rPr>
      <t>职业证书课程</t>
    </r>
  </si>
  <si>
    <r>
      <rPr>
        <sz val="11"/>
        <rFont val="宋体"/>
        <family val="3"/>
        <charset val="134"/>
      </rPr>
      <t>形象设计表现技法（专）</t>
    </r>
  </si>
  <si>
    <r>
      <rPr>
        <sz val="11"/>
        <rFont val="宋体"/>
        <family val="3"/>
        <charset val="134"/>
      </rPr>
      <t>化妆品基础应用（专）</t>
    </r>
  </si>
  <si>
    <r>
      <rPr>
        <sz val="11"/>
        <rFont val="宋体"/>
        <family val="3"/>
        <charset val="134"/>
      </rPr>
      <t>皮肤美容问题分析与防治（专）</t>
    </r>
  </si>
  <si>
    <r>
      <rPr>
        <sz val="11"/>
        <rFont val="宋体"/>
        <family val="3"/>
        <charset val="134"/>
      </rPr>
      <t>美容营养与保健（专）</t>
    </r>
  </si>
  <si>
    <r>
      <rPr>
        <sz val="11"/>
        <rFont val="宋体"/>
        <family val="3"/>
        <charset val="134"/>
      </rPr>
      <t>环境工程（本科）</t>
    </r>
  </si>
  <si>
    <r>
      <rPr>
        <sz val="11"/>
        <rFont val="宋体"/>
        <family val="3"/>
        <charset val="134"/>
      </rPr>
      <t>分析化学（本）</t>
    </r>
  </si>
  <si>
    <r>
      <rPr>
        <sz val="11"/>
        <rFont val="宋体"/>
        <family val="3"/>
        <charset val="134"/>
      </rPr>
      <t>环境工程微生物学（本）</t>
    </r>
  </si>
  <si>
    <r>
      <rPr>
        <sz val="11"/>
        <rFont val="宋体"/>
        <family val="3"/>
        <charset val="134"/>
      </rPr>
      <t>环境生态学（本）</t>
    </r>
  </si>
  <si>
    <r>
      <rPr>
        <sz val="11"/>
        <rFont val="宋体"/>
        <family val="3"/>
        <charset val="134"/>
      </rPr>
      <t>环境监测（本）</t>
    </r>
  </si>
  <si>
    <r>
      <rPr>
        <sz val="11"/>
        <rFont val="宋体"/>
        <family val="3"/>
        <charset val="134"/>
      </rPr>
      <t>污水处理工程（本）</t>
    </r>
  </si>
  <si>
    <r>
      <rPr>
        <sz val="11"/>
        <rFont val="宋体"/>
        <family val="3"/>
        <charset val="134"/>
      </rPr>
      <t>大气污染控制工程（本）</t>
    </r>
  </si>
  <si>
    <r>
      <rPr>
        <sz val="11"/>
        <rFont val="宋体"/>
        <family val="3"/>
        <charset val="134"/>
      </rPr>
      <t>固体废弃物处理与处置（本）</t>
    </r>
  </si>
  <si>
    <r>
      <rPr>
        <sz val="11"/>
        <rFont val="宋体"/>
        <family val="3"/>
        <charset val="134"/>
      </rPr>
      <t>毕业设计（环境工程本）</t>
    </r>
  </si>
  <si>
    <r>
      <rPr>
        <sz val="11"/>
        <rFont val="宋体"/>
        <family val="3"/>
        <charset val="134"/>
      </rPr>
      <t>专业实践课程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毕业集中实践</t>
    </r>
  </si>
  <si>
    <r>
      <rPr>
        <sz val="11"/>
        <rFont val="宋体"/>
        <family val="3"/>
        <charset val="134"/>
      </rPr>
      <t>专业实践与研习（环境工程本）</t>
    </r>
  </si>
  <si>
    <r>
      <rPr>
        <sz val="11"/>
        <rFont val="宋体"/>
        <family val="3"/>
        <charset val="134"/>
      </rPr>
      <t>专业实践课程</t>
    </r>
  </si>
  <si>
    <r>
      <rPr>
        <sz val="11"/>
        <rFont val="宋体"/>
        <family val="3"/>
        <charset val="134"/>
      </rPr>
      <t>污染治理设施运营与管理（本）</t>
    </r>
  </si>
  <si>
    <r>
      <rPr>
        <sz val="11"/>
        <rFont val="宋体"/>
        <family val="3"/>
        <charset val="134"/>
      </rPr>
      <t>环境管理与规划（本）</t>
    </r>
  </si>
  <si>
    <r>
      <rPr>
        <sz val="11"/>
        <rFont val="宋体"/>
        <family val="3"/>
        <charset val="134"/>
      </rPr>
      <t>给水处理工程（本）</t>
    </r>
  </si>
  <si>
    <r>
      <rPr>
        <sz val="11"/>
        <rFont val="宋体"/>
        <family val="3"/>
        <charset val="134"/>
      </rPr>
      <t>环境法规与标准（本）</t>
    </r>
  </si>
  <si>
    <r>
      <rPr>
        <sz val="11"/>
        <rFont val="宋体"/>
        <family val="3"/>
        <charset val="134"/>
      </rPr>
      <t>环境影响评价（本）</t>
    </r>
  </si>
  <si>
    <r>
      <rPr>
        <sz val="11"/>
        <rFont val="宋体"/>
        <family val="3"/>
        <charset val="134"/>
      </rPr>
      <t>三废处理工（三废处理工程技术）（本）</t>
    </r>
  </si>
  <si>
    <r>
      <rPr>
        <sz val="11"/>
        <rFont val="宋体"/>
        <family val="3"/>
        <charset val="134"/>
      </rPr>
      <t>化学检验工（化学检验技术）（本）</t>
    </r>
  </si>
  <si>
    <r>
      <rPr>
        <sz val="11"/>
        <rFont val="宋体"/>
        <family val="3"/>
        <charset val="134"/>
      </rPr>
      <t>环境保护概论（本）</t>
    </r>
  </si>
  <si>
    <r>
      <rPr>
        <sz val="11"/>
        <rFont val="宋体"/>
        <family val="3"/>
        <charset val="134"/>
      </rPr>
      <t>环保设备基础（本）</t>
    </r>
  </si>
  <si>
    <r>
      <rPr>
        <sz val="11"/>
        <rFont val="宋体"/>
        <family val="3"/>
        <charset val="134"/>
      </rPr>
      <t>毕业论文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设计（环境工程本）</t>
    </r>
  </si>
  <si>
    <r>
      <rPr>
        <sz val="11"/>
        <rFont val="宋体"/>
        <family val="3"/>
        <charset val="134"/>
      </rPr>
      <t>农业资源与环境（农业与农产品安全）</t>
    </r>
  </si>
  <si>
    <r>
      <rPr>
        <sz val="11"/>
        <rFont val="宋体"/>
        <family val="3"/>
        <charset val="134"/>
      </rPr>
      <t>普通生态学（本）</t>
    </r>
  </si>
  <si>
    <r>
      <rPr>
        <sz val="11"/>
        <rFont val="宋体"/>
        <family val="3"/>
        <charset val="134"/>
      </rPr>
      <t>农业环境保护（本）</t>
    </r>
  </si>
  <si>
    <r>
      <rPr>
        <sz val="11"/>
        <rFont val="宋体"/>
        <family val="3"/>
        <charset val="134"/>
      </rPr>
      <t>农业资源环境分析（本）</t>
    </r>
  </si>
  <si>
    <r>
      <rPr>
        <sz val="11"/>
        <rFont val="宋体"/>
        <family val="3"/>
        <charset val="134"/>
      </rPr>
      <t>土壤与水资源调查与评价（本）</t>
    </r>
  </si>
  <si>
    <r>
      <rPr>
        <sz val="11"/>
        <rFont val="宋体"/>
        <family val="3"/>
        <charset val="134"/>
      </rPr>
      <t>土壤学（本）</t>
    </r>
  </si>
  <si>
    <r>
      <rPr>
        <sz val="11"/>
        <rFont val="宋体"/>
        <family val="3"/>
        <charset val="134"/>
      </rPr>
      <t>植物营养学（本）</t>
    </r>
  </si>
  <si>
    <r>
      <rPr>
        <sz val="11"/>
        <rFont val="宋体"/>
        <family val="3"/>
        <charset val="134"/>
      </rPr>
      <t>农业生态工程（本）</t>
    </r>
  </si>
  <si>
    <r>
      <rPr>
        <sz val="11"/>
        <rFont val="宋体"/>
        <family val="3"/>
        <charset val="134"/>
      </rPr>
      <t>专业实践与研习（农业资源与环境本）</t>
    </r>
  </si>
  <si>
    <r>
      <rPr>
        <sz val="11"/>
        <rFont val="宋体"/>
        <family val="3"/>
        <charset val="134"/>
      </rPr>
      <t>农田水利学（本）</t>
    </r>
  </si>
  <si>
    <r>
      <rPr>
        <sz val="11"/>
        <rFont val="宋体"/>
        <family val="3"/>
        <charset val="134"/>
      </rPr>
      <t>水土保持（本）</t>
    </r>
  </si>
  <si>
    <r>
      <rPr>
        <sz val="11"/>
        <rFont val="宋体"/>
        <family val="3"/>
        <charset val="134"/>
      </rPr>
      <t>农业经济管理学（本）</t>
    </r>
  </si>
  <si>
    <r>
      <rPr>
        <sz val="11"/>
        <rFont val="宋体"/>
        <family val="3"/>
        <charset val="134"/>
      </rPr>
      <t>肥料学（本）</t>
    </r>
  </si>
  <si>
    <r>
      <rPr>
        <sz val="11"/>
        <rFont val="宋体"/>
        <family val="3"/>
        <charset val="134"/>
      </rPr>
      <t>土壤污染控制与修复（本）</t>
    </r>
  </si>
  <si>
    <r>
      <rPr>
        <sz val="11"/>
        <rFont val="宋体"/>
        <family val="3"/>
        <charset val="134"/>
      </rPr>
      <t>农产品质量检测分析（本）</t>
    </r>
  </si>
  <si>
    <r>
      <rPr>
        <sz val="11"/>
        <rFont val="宋体"/>
        <family val="3"/>
        <charset val="134"/>
      </rPr>
      <t>农产品认证管理（农产品经纪人）（本）</t>
    </r>
  </si>
  <si>
    <r>
      <rPr>
        <sz val="11"/>
        <rFont val="宋体"/>
        <family val="3"/>
        <charset val="134"/>
      </rPr>
      <t>农产品营销学（农产品经纪人）（本）</t>
    </r>
  </si>
  <si>
    <r>
      <rPr>
        <sz val="11"/>
        <rFont val="宋体"/>
        <family val="3"/>
        <charset val="134"/>
      </rPr>
      <t>土壤地理学（本）</t>
    </r>
  </si>
  <si>
    <r>
      <rPr>
        <sz val="11"/>
        <rFont val="宋体"/>
        <family val="3"/>
        <charset val="134"/>
      </rPr>
      <t>建设工程管理（专科）</t>
    </r>
  </si>
  <si>
    <r>
      <rPr>
        <sz val="11"/>
        <rFont val="宋体"/>
        <family val="3"/>
        <charset val="134"/>
      </rPr>
      <t>建筑力学（专）</t>
    </r>
  </si>
  <si>
    <r>
      <rPr>
        <sz val="11"/>
        <rFont val="宋体"/>
        <family val="3"/>
        <charset val="134"/>
      </rPr>
      <t>工程制图基础（专）</t>
    </r>
  </si>
  <si>
    <r>
      <rPr>
        <sz val="11"/>
        <rFont val="宋体"/>
        <family val="3"/>
        <charset val="134"/>
      </rPr>
      <t>建筑测量（专）</t>
    </r>
  </si>
  <si>
    <r>
      <rPr>
        <sz val="11"/>
        <rFont val="宋体"/>
        <family val="3"/>
        <charset val="134"/>
      </rPr>
      <t>建筑构造（专）</t>
    </r>
  </si>
  <si>
    <r>
      <rPr>
        <sz val="11"/>
        <rFont val="宋体"/>
        <family val="3"/>
        <charset val="134"/>
      </rPr>
      <t>建设工程施工管理（专）</t>
    </r>
  </si>
  <si>
    <r>
      <rPr>
        <sz val="11"/>
        <rFont val="宋体"/>
        <family val="3"/>
        <charset val="134"/>
      </rPr>
      <t>工程造价基础知识（专）</t>
    </r>
  </si>
  <si>
    <r>
      <rPr>
        <sz val="11"/>
        <rFont val="宋体"/>
        <family val="3"/>
        <charset val="134"/>
      </rPr>
      <t>地基基础（专）</t>
    </r>
  </si>
  <si>
    <r>
      <rPr>
        <sz val="11"/>
        <rFont val="宋体"/>
        <family val="3"/>
        <charset val="134"/>
      </rPr>
      <t>建筑材料（专）</t>
    </r>
  </si>
  <si>
    <r>
      <rPr>
        <sz val="11"/>
        <rFont val="宋体"/>
        <family val="3"/>
        <charset val="134"/>
      </rPr>
      <t>建筑施工技术（专）</t>
    </r>
  </si>
  <si>
    <r>
      <rPr>
        <sz val="11"/>
        <rFont val="宋体"/>
        <family val="3"/>
        <charset val="134"/>
      </rPr>
      <t>建筑结构（专）</t>
    </r>
  </si>
  <si>
    <r>
      <rPr>
        <sz val="11"/>
        <rFont val="宋体"/>
        <family val="3"/>
        <charset val="134"/>
      </rPr>
      <t>专业实践与研习（建筑工程管理专）</t>
    </r>
  </si>
  <si>
    <r>
      <rPr>
        <sz val="11"/>
        <rFont val="宋体"/>
        <family val="3"/>
        <charset val="134"/>
      </rPr>
      <t>毕业设计（建筑工程管理专）</t>
    </r>
  </si>
  <si>
    <r>
      <rPr>
        <sz val="11"/>
        <rFont val="宋体"/>
        <family val="3"/>
        <charset val="134"/>
      </rPr>
      <t>土木工程与</t>
    </r>
    <r>
      <rPr>
        <sz val="11"/>
        <rFont val="Times New Roman"/>
        <family val="1"/>
      </rPr>
      <t>CAD</t>
    </r>
    <r>
      <rPr>
        <sz val="11"/>
        <rFont val="宋体"/>
        <family val="3"/>
        <charset val="134"/>
      </rPr>
      <t>（专）</t>
    </r>
  </si>
  <si>
    <r>
      <rPr>
        <sz val="11"/>
        <rFont val="宋体"/>
        <family val="3"/>
        <charset val="134"/>
      </rPr>
      <t>建设工程法规及相关知识（专）</t>
    </r>
  </si>
  <si>
    <r>
      <rPr>
        <sz val="11"/>
        <rFont val="宋体"/>
        <family val="3"/>
        <charset val="134"/>
      </rPr>
      <t>工程建设监理（专）</t>
    </r>
  </si>
  <si>
    <r>
      <rPr>
        <sz val="11"/>
        <rFont val="宋体"/>
        <family val="3"/>
        <charset val="134"/>
      </rPr>
      <t>国际工程承包与管理（专）</t>
    </r>
  </si>
  <si>
    <r>
      <rPr>
        <sz val="11"/>
        <rFont val="宋体"/>
        <family val="3"/>
        <charset val="134"/>
      </rPr>
      <t>建筑企业经营与管理（专）</t>
    </r>
  </si>
  <si>
    <r>
      <rPr>
        <sz val="11"/>
        <rFont val="宋体"/>
        <family val="3"/>
        <charset val="134"/>
      </rPr>
      <t>建设工程经济（专）</t>
    </r>
  </si>
  <si>
    <r>
      <rPr>
        <sz val="11"/>
        <rFont val="宋体"/>
        <family val="3"/>
        <charset val="134"/>
      </rPr>
      <t>建筑设备（专）</t>
    </r>
  </si>
  <si>
    <r>
      <rPr>
        <sz val="11"/>
        <rFont val="宋体"/>
        <family val="3"/>
        <charset val="134"/>
      </rPr>
      <t>专业工程管理与实务（专）</t>
    </r>
  </si>
  <si>
    <r>
      <rPr>
        <sz val="11"/>
        <rFont val="宋体"/>
        <family val="3"/>
        <charset val="134"/>
      </rPr>
      <t>工程计量与计价实务（专）</t>
    </r>
  </si>
  <si>
    <r>
      <rPr>
        <sz val="11"/>
        <rFont val="宋体"/>
        <family val="3"/>
        <charset val="134"/>
      </rPr>
      <t>工程管理（本科）</t>
    </r>
  </si>
  <si>
    <r>
      <rPr>
        <sz val="11"/>
        <rFont val="宋体"/>
        <family val="3"/>
        <charset val="134"/>
      </rPr>
      <t>管理学基础（本）</t>
    </r>
  </si>
  <si>
    <r>
      <rPr>
        <sz val="11"/>
        <rFont val="宋体"/>
        <family val="3"/>
        <charset val="134"/>
      </rPr>
      <t>工程制图与</t>
    </r>
    <r>
      <rPr>
        <sz val="11"/>
        <rFont val="Times New Roman"/>
        <family val="1"/>
      </rPr>
      <t>CAD</t>
    </r>
    <r>
      <rPr>
        <sz val="11"/>
        <rFont val="宋体"/>
        <family val="3"/>
        <charset val="134"/>
      </rPr>
      <t>（本）</t>
    </r>
  </si>
  <si>
    <r>
      <rPr>
        <sz val="11"/>
        <rFont val="宋体"/>
        <family val="3"/>
        <charset val="134"/>
      </rPr>
      <t>工程管理概论（本）</t>
    </r>
  </si>
  <si>
    <r>
      <rPr>
        <sz val="11"/>
        <rFont val="宋体"/>
        <family val="3"/>
        <charset val="134"/>
      </rPr>
      <t>建设工程经济（本）</t>
    </r>
  </si>
  <si>
    <r>
      <rPr>
        <sz val="11"/>
        <rFont val="宋体"/>
        <family val="3"/>
        <charset val="134"/>
      </rPr>
      <t>工程建设合同管理（本）</t>
    </r>
  </si>
  <si>
    <r>
      <rPr>
        <sz val="11"/>
        <rFont val="宋体"/>
        <family val="3"/>
        <charset val="134"/>
      </rPr>
      <t>建筑施工与组织（本）</t>
    </r>
  </si>
  <si>
    <r>
      <rPr>
        <sz val="11"/>
        <rFont val="宋体"/>
        <family val="3"/>
        <charset val="134"/>
      </rPr>
      <t>工程估价（本）</t>
    </r>
  </si>
  <si>
    <r>
      <rPr>
        <sz val="11"/>
        <rFont val="宋体"/>
        <family val="3"/>
        <charset val="134"/>
      </rPr>
      <t>专业实践与研习（工程管理本）</t>
    </r>
  </si>
  <si>
    <r>
      <rPr>
        <sz val="11"/>
        <rFont val="宋体"/>
        <family val="3"/>
        <charset val="134"/>
      </rPr>
      <t>毕业设计（工程管理本）</t>
    </r>
  </si>
  <si>
    <r>
      <rPr>
        <sz val="11"/>
        <rFont val="宋体"/>
        <family val="3"/>
        <charset val="134"/>
      </rPr>
      <t>工程建设监理（本）</t>
    </r>
  </si>
  <si>
    <r>
      <rPr>
        <sz val="11"/>
        <rFont val="宋体"/>
        <family val="3"/>
        <charset val="134"/>
      </rPr>
      <t>建筑工程质量检验与事故处理（本）</t>
    </r>
  </si>
  <si>
    <r>
      <rPr>
        <sz val="11"/>
        <rFont val="宋体"/>
        <family val="3"/>
        <charset val="134"/>
      </rPr>
      <t>建筑企业经营与管理（本）</t>
    </r>
  </si>
  <si>
    <r>
      <rPr>
        <sz val="11"/>
        <rFont val="宋体"/>
        <family val="3"/>
        <charset val="134"/>
      </rPr>
      <t>房地产开发与经营（本）</t>
    </r>
  </si>
  <si>
    <r>
      <rPr>
        <sz val="11"/>
        <rFont val="宋体"/>
        <family val="3"/>
        <charset val="134"/>
      </rPr>
      <t>项目决策分析与评价（本）</t>
    </r>
  </si>
  <si>
    <r>
      <rPr>
        <sz val="11"/>
        <rFont val="宋体"/>
        <family val="3"/>
        <charset val="134"/>
      </rPr>
      <t>房屋建设工程管理与实务（本）</t>
    </r>
  </si>
  <si>
    <r>
      <rPr>
        <sz val="11"/>
        <rFont val="宋体"/>
        <family val="3"/>
        <charset val="134"/>
      </rPr>
      <t>建设工程法规及相关知识（本）</t>
    </r>
  </si>
  <si>
    <r>
      <rPr>
        <sz val="11"/>
        <rFont val="宋体"/>
        <family val="3"/>
        <charset val="134"/>
      </rPr>
      <t>建设工程监理基本理论及相关法规（本）</t>
    </r>
  </si>
  <si>
    <r>
      <rPr>
        <sz val="11"/>
        <rFont val="宋体"/>
        <family val="3"/>
        <charset val="134"/>
      </rPr>
      <t>建设工程质量、投资、进度控制（本）</t>
    </r>
  </si>
  <si>
    <r>
      <rPr>
        <sz val="11"/>
        <rFont val="宋体"/>
        <family val="3"/>
        <charset val="134"/>
      </rPr>
      <t>建设工程监理案例分析（本）</t>
    </r>
  </si>
  <si>
    <r>
      <rPr>
        <sz val="11"/>
        <rFont val="宋体"/>
        <family val="3"/>
        <charset val="134"/>
      </rPr>
      <t>工程造价管理基础理论与相关法规（本）</t>
    </r>
  </si>
  <si>
    <r>
      <rPr>
        <sz val="11"/>
        <rFont val="宋体"/>
        <family val="3"/>
        <charset val="134"/>
      </rPr>
      <t>工程造价计价与控制（本）</t>
    </r>
  </si>
  <si>
    <r>
      <rPr>
        <sz val="11"/>
        <rFont val="宋体"/>
        <family val="3"/>
        <charset val="134"/>
      </rPr>
      <t>建设工程技术与计量（本）</t>
    </r>
  </si>
  <si>
    <r>
      <rPr>
        <sz val="11"/>
        <rFont val="宋体"/>
        <family val="3"/>
        <charset val="134"/>
      </rPr>
      <t>工程造价案例分析（本）</t>
    </r>
  </si>
  <si>
    <r>
      <rPr>
        <sz val="11"/>
        <rFont val="宋体"/>
        <family val="3"/>
        <charset val="134"/>
      </rPr>
      <t>建筑材料（本）</t>
    </r>
  </si>
  <si>
    <r>
      <rPr>
        <sz val="11"/>
        <rFont val="宋体"/>
        <family val="3"/>
        <charset val="134"/>
      </rPr>
      <t>建筑构造（本）</t>
    </r>
  </si>
  <si>
    <r>
      <rPr>
        <sz val="11"/>
        <rFont val="宋体"/>
        <family val="3"/>
        <charset val="134"/>
      </rPr>
      <t>工商企业管理（专科）、会计（专科）</t>
    </r>
  </si>
  <si>
    <r>
      <rPr>
        <sz val="11"/>
        <rFont val="宋体"/>
        <family val="3"/>
        <charset val="134"/>
      </rPr>
      <t>西方经济学（专）</t>
    </r>
  </si>
  <si>
    <r>
      <rPr>
        <sz val="11"/>
        <rFont val="宋体"/>
        <family val="3"/>
        <charset val="134"/>
      </rPr>
      <t>管理学基础（专）</t>
    </r>
  </si>
  <si>
    <r>
      <rPr>
        <sz val="11"/>
        <rFont val="宋体"/>
        <family val="3"/>
        <charset val="134"/>
      </rPr>
      <t>会计基础（专）</t>
    </r>
  </si>
  <si>
    <r>
      <rPr>
        <sz val="11"/>
        <rFont val="宋体"/>
        <family val="3"/>
        <charset val="134"/>
      </rPr>
      <t>经济法基础（专）</t>
    </r>
  </si>
  <si>
    <r>
      <rPr>
        <sz val="11"/>
        <rFont val="宋体"/>
        <family val="3"/>
        <charset val="134"/>
      </rPr>
      <t>企业生产管理（专）</t>
    </r>
  </si>
  <si>
    <r>
      <rPr>
        <sz val="11"/>
        <rFont val="宋体"/>
        <family val="3"/>
        <charset val="134"/>
      </rPr>
      <t>财务管理（专）</t>
    </r>
  </si>
  <si>
    <r>
      <rPr>
        <sz val="11"/>
        <rFont val="宋体"/>
        <family val="3"/>
        <charset val="134"/>
      </rPr>
      <t>营销与策划（专）</t>
    </r>
  </si>
  <si>
    <r>
      <rPr>
        <sz val="11"/>
        <rFont val="宋体"/>
        <family val="3"/>
        <charset val="134"/>
      </rPr>
      <t>市场调查与预测（专）</t>
    </r>
  </si>
  <si>
    <r>
      <rPr>
        <sz val="11"/>
        <rFont val="宋体"/>
        <family val="3"/>
        <charset val="134"/>
      </rPr>
      <t>商务谈判实务（专）</t>
    </r>
  </si>
  <si>
    <r>
      <rPr>
        <sz val="11"/>
        <rFont val="宋体"/>
        <family val="3"/>
        <charset val="134"/>
      </rPr>
      <t>经济学基础（专）</t>
    </r>
  </si>
  <si>
    <r>
      <rPr>
        <sz val="11"/>
        <rFont val="宋体"/>
        <family val="3"/>
        <charset val="134"/>
      </rPr>
      <t>工商企业管理（专科）</t>
    </r>
  </si>
  <si>
    <r>
      <rPr>
        <sz val="11"/>
        <rFont val="宋体"/>
        <family val="3"/>
        <charset val="134"/>
      </rPr>
      <t>采购与供应管理（专）</t>
    </r>
  </si>
  <si>
    <r>
      <rPr>
        <sz val="11"/>
        <rFont val="宋体"/>
        <family val="3"/>
        <charset val="134"/>
      </rPr>
      <t>中小企业管理（专）</t>
    </r>
  </si>
  <si>
    <r>
      <rPr>
        <sz val="11"/>
        <rFont val="宋体"/>
        <family val="3"/>
        <charset val="134"/>
      </rPr>
      <t>人力资源管理（专）</t>
    </r>
  </si>
  <si>
    <r>
      <rPr>
        <sz val="11"/>
        <rFont val="宋体"/>
        <family val="3"/>
        <charset val="134"/>
      </rPr>
      <t>个人与团队管理（专）</t>
    </r>
  </si>
  <si>
    <r>
      <rPr>
        <sz val="11"/>
        <rFont val="宋体"/>
        <family val="3"/>
        <charset val="134"/>
      </rPr>
      <t>物流管理（专）</t>
    </r>
  </si>
  <si>
    <r>
      <rPr>
        <sz val="11"/>
        <rFont val="宋体"/>
        <family val="3"/>
        <charset val="134"/>
      </rPr>
      <t>电子商务（专）</t>
    </r>
  </si>
  <si>
    <r>
      <rPr>
        <sz val="11"/>
        <rFont val="宋体"/>
        <family val="3"/>
        <charset val="134"/>
      </rPr>
      <t>高级营销员证书课程（一）（专）</t>
    </r>
  </si>
  <si>
    <r>
      <rPr>
        <sz val="11"/>
        <rFont val="宋体"/>
        <family val="3"/>
        <charset val="134"/>
      </rPr>
      <t>高级营销员证书课程（二）（专）</t>
    </r>
  </si>
  <si>
    <r>
      <rPr>
        <sz val="11"/>
        <rFont val="宋体"/>
        <family val="3"/>
        <charset val="134"/>
      </rPr>
      <t>助理物流师证书课程（一）（专）</t>
    </r>
  </si>
  <si>
    <r>
      <rPr>
        <sz val="11"/>
        <rFont val="宋体"/>
        <family val="3"/>
        <charset val="134"/>
      </rPr>
      <t>助理物流师证书课程（二）（专）</t>
    </r>
  </si>
  <si>
    <r>
      <rPr>
        <sz val="11"/>
        <rFont val="宋体"/>
        <family val="3"/>
        <charset val="134"/>
      </rPr>
      <t>高级营销员证书课程（专）</t>
    </r>
  </si>
  <si>
    <r>
      <rPr>
        <sz val="11"/>
        <rFont val="宋体"/>
        <family val="3"/>
        <charset val="134"/>
      </rPr>
      <t>助理物流师证书课程（专）</t>
    </r>
  </si>
  <si>
    <r>
      <rPr>
        <sz val="11"/>
        <rFont val="宋体"/>
        <family val="3"/>
        <charset val="134"/>
      </rPr>
      <t>会计（专科）</t>
    </r>
  </si>
  <si>
    <r>
      <rPr>
        <sz val="11"/>
        <rFont val="宋体"/>
        <family val="3"/>
        <charset val="134"/>
      </rPr>
      <t>财经法规与会计职业道德（专）</t>
    </r>
  </si>
  <si>
    <r>
      <rPr>
        <sz val="11"/>
        <rFont val="宋体"/>
        <family val="3"/>
        <charset val="134"/>
      </rPr>
      <t>成本会计（专）</t>
    </r>
  </si>
  <si>
    <r>
      <rPr>
        <sz val="11"/>
        <rFont val="宋体"/>
        <family val="3"/>
        <charset val="134"/>
      </rPr>
      <t>管理会计（专）</t>
    </r>
  </si>
  <si>
    <r>
      <rPr>
        <sz val="11"/>
        <rFont val="宋体"/>
        <family val="3"/>
        <charset val="134"/>
      </rPr>
      <t>中级会计实务（上）（专）</t>
    </r>
  </si>
  <si>
    <r>
      <rPr>
        <sz val="11"/>
        <rFont val="宋体"/>
        <family val="3"/>
        <charset val="134"/>
      </rPr>
      <t>中级会计实务（下）（专）</t>
    </r>
  </si>
  <si>
    <r>
      <rPr>
        <sz val="11"/>
        <rFont val="宋体"/>
        <family val="3"/>
        <charset val="134"/>
      </rPr>
      <t>会计电算化（专）</t>
    </r>
  </si>
  <si>
    <r>
      <rPr>
        <sz val="11"/>
        <rFont val="宋体"/>
        <family val="3"/>
        <charset val="134"/>
      </rPr>
      <t>专业实践与研习（会计专）</t>
    </r>
  </si>
  <si>
    <r>
      <rPr>
        <sz val="11"/>
        <rFont val="宋体"/>
        <family val="3"/>
        <charset val="134"/>
      </rPr>
      <t>会计综合模拟实训（会计专）</t>
    </r>
  </si>
  <si>
    <r>
      <rPr>
        <sz val="11"/>
        <rFont val="宋体"/>
        <family val="3"/>
        <charset val="134"/>
      </rPr>
      <t>纳税实务（专）</t>
    </r>
  </si>
  <si>
    <r>
      <rPr>
        <sz val="11"/>
        <rFont val="宋体"/>
        <family val="3"/>
        <charset val="134"/>
      </rPr>
      <t>审计基础与实务（专）</t>
    </r>
  </si>
  <si>
    <r>
      <rPr>
        <sz val="11"/>
        <rFont val="宋体"/>
        <family val="3"/>
        <charset val="134"/>
      </rPr>
      <t>初级会计实务（专）</t>
    </r>
  </si>
  <si>
    <r>
      <rPr>
        <sz val="11"/>
        <rFont val="宋体"/>
        <family val="3"/>
        <charset val="134"/>
      </rPr>
      <t>毕业设计（会计专）</t>
    </r>
  </si>
  <si>
    <r>
      <rPr>
        <sz val="11"/>
        <rFont val="宋体"/>
        <family val="3"/>
        <charset val="134"/>
      </rPr>
      <t>毕业集中实践</t>
    </r>
  </si>
  <si>
    <r>
      <rPr>
        <sz val="11"/>
        <rFont val="宋体"/>
        <family val="3"/>
        <charset val="134"/>
      </rPr>
      <t>财务管理（本科）</t>
    </r>
  </si>
  <si>
    <r>
      <rPr>
        <sz val="11"/>
        <rFont val="宋体"/>
        <family val="3"/>
        <charset val="134"/>
      </rPr>
      <t>专业核心课</t>
    </r>
  </si>
  <si>
    <r>
      <rPr>
        <sz val="11"/>
        <rFont val="宋体"/>
        <family val="3"/>
        <charset val="134"/>
      </rPr>
      <t>毕业论文（设计）（财务管理本）</t>
    </r>
  </si>
  <si>
    <r>
      <rPr>
        <sz val="11"/>
        <rFont val="宋体"/>
        <family val="3"/>
        <charset val="134"/>
      </rPr>
      <t>财务管理（本科）、物流管理（本科）</t>
    </r>
  </si>
  <si>
    <r>
      <rPr>
        <sz val="11"/>
        <rFont val="宋体"/>
        <family val="3"/>
        <charset val="134"/>
      </rPr>
      <t>物流管理（本科）</t>
    </r>
  </si>
  <si>
    <r>
      <rPr>
        <sz val="11"/>
        <rFont val="宋体"/>
        <family val="3"/>
        <charset val="134"/>
      </rPr>
      <t>毕业论文（设计）（物流管理本）</t>
    </r>
  </si>
  <si>
    <r>
      <rPr>
        <sz val="11"/>
        <rFont val="宋体"/>
        <family val="3"/>
        <charset val="134"/>
      </rPr>
      <t>计算机应用基础（专）</t>
    </r>
  </si>
  <si>
    <r>
      <rPr>
        <sz val="11"/>
        <rFont val="宋体"/>
        <family val="3"/>
        <charset val="134"/>
      </rPr>
      <t>网络学习工具及应用（专）</t>
    </r>
  </si>
  <si>
    <r>
      <rPr>
        <sz val="11"/>
        <rFont val="宋体"/>
        <family val="3"/>
        <charset val="134"/>
      </rPr>
      <t>软件技术（专科）</t>
    </r>
  </si>
  <si>
    <r>
      <rPr>
        <sz val="11"/>
        <rFont val="宋体"/>
        <family val="3"/>
        <charset val="134"/>
      </rPr>
      <t>软件技术导论（专）</t>
    </r>
  </si>
  <si>
    <r>
      <rPr>
        <sz val="11"/>
        <rFont val="宋体"/>
        <family val="3"/>
        <charset val="134"/>
      </rPr>
      <t>专业课程</t>
    </r>
  </si>
  <si>
    <r>
      <rPr>
        <sz val="11"/>
        <rFont val="宋体"/>
        <family val="3"/>
        <charset val="134"/>
      </rPr>
      <t>网络技术及应用（专）</t>
    </r>
  </si>
  <si>
    <r>
      <rPr>
        <sz val="11"/>
        <rFont val="宋体"/>
        <family val="3"/>
        <charset val="134"/>
      </rPr>
      <t>程序设计基础（专）</t>
    </r>
  </si>
  <si>
    <r>
      <t>JAVA</t>
    </r>
    <r>
      <rPr>
        <sz val="11"/>
        <rFont val="宋体"/>
        <family val="3"/>
        <charset val="134"/>
      </rPr>
      <t>程序设计（专）</t>
    </r>
  </si>
  <si>
    <r>
      <t>Linux</t>
    </r>
    <r>
      <rPr>
        <sz val="11"/>
        <rFont val="宋体"/>
        <family val="3"/>
        <charset val="134"/>
      </rPr>
      <t>服务器操作系统（专）</t>
    </r>
  </si>
  <si>
    <r>
      <t>XML</t>
    </r>
    <r>
      <rPr>
        <sz val="11"/>
        <rFont val="宋体"/>
        <family val="3"/>
        <charset val="134"/>
      </rPr>
      <t>技术（专）</t>
    </r>
  </si>
  <si>
    <r>
      <t>JSP</t>
    </r>
    <r>
      <rPr>
        <sz val="11"/>
        <rFont val="宋体"/>
        <family val="3"/>
        <charset val="134"/>
      </rPr>
      <t>开发技术（专）</t>
    </r>
  </si>
  <si>
    <r>
      <t>WEB</t>
    </r>
    <r>
      <rPr>
        <sz val="11"/>
        <rFont val="宋体"/>
        <family val="3"/>
        <charset val="134"/>
      </rPr>
      <t>前台开发技术（专）</t>
    </r>
  </si>
  <si>
    <r>
      <t>dotNet</t>
    </r>
    <r>
      <rPr>
        <sz val="11"/>
        <rFont val="宋体"/>
        <family val="3"/>
        <charset val="134"/>
      </rPr>
      <t>及</t>
    </r>
    <r>
      <rPr>
        <sz val="11"/>
        <rFont val="Times New Roman"/>
        <family val="1"/>
      </rPr>
      <t>C#</t>
    </r>
    <r>
      <rPr>
        <sz val="11"/>
        <rFont val="宋体"/>
        <family val="3"/>
        <charset val="134"/>
      </rPr>
      <t>程序设计（专）</t>
    </r>
  </si>
  <si>
    <r>
      <rPr>
        <sz val="11"/>
        <rFont val="宋体"/>
        <family val="3"/>
        <charset val="134"/>
      </rPr>
      <t>电工电子技术（专）</t>
    </r>
  </si>
  <si>
    <r>
      <rPr>
        <sz val="11"/>
        <rFont val="宋体"/>
        <family val="3"/>
        <charset val="134"/>
      </rPr>
      <t>机械制图（专）</t>
    </r>
  </si>
  <si>
    <r>
      <rPr>
        <sz val="11"/>
        <rFont val="宋体"/>
        <family val="3"/>
        <charset val="134"/>
      </rPr>
      <t>机械设计基础（专）</t>
    </r>
  </si>
  <si>
    <r>
      <rPr>
        <sz val="11"/>
        <rFont val="宋体"/>
        <family val="3"/>
        <charset val="134"/>
      </rPr>
      <t>机械制造基础（专）</t>
    </r>
  </si>
  <si>
    <r>
      <rPr>
        <sz val="11"/>
        <rFont val="宋体"/>
        <family val="3"/>
        <charset val="134"/>
      </rPr>
      <t>计算机绘图（专）</t>
    </r>
  </si>
  <si>
    <r>
      <rPr>
        <sz val="11"/>
        <rFont val="宋体"/>
        <family val="3"/>
        <charset val="134"/>
      </rPr>
      <t>检测技术（专）</t>
    </r>
  </si>
  <si>
    <r>
      <rPr>
        <sz val="11"/>
        <rFont val="宋体"/>
        <family val="3"/>
        <charset val="134"/>
      </rPr>
      <t>气液动技术及应用（专）</t>
    </r>
  </si>
  <si>
    <r>
      <rPr>
        <sz val="11"/>
        <rFont val="宋体"/>
        <family val="3"/>
        <charset val="134"/>
      </rPr>
      <t>机电设备电气控制（专）</t>
    </r>
  </si>
  <si>
    <r>
      <rPr>
        <sz val="11"/>
        <rFont val="宋体"/>
        <family val="3"/>
        <charset val="134"/>
      </rPr>
      <t>可编程控制器应用技术（专）</t>
    </r>
  </si>
  <si>
    <r>
      <rPr>
        <sz val="11"/>
        <rFont val="宋体"/>
        <family val="3"/>
        <charset val="134"/>
      </rPr>
      <t>数控机床及应用技术（专）</t>
    </r>
  </si>
  <si>
    <r>
      <rPr>
        <sz val="11"/>
        <rFont val="宋体"/>
        <family val="3"/>
        <charset val="134"/>
      </rPr>
      <t>专业实践与研习（机电一体化技术专）</t>
    </r>
  </si>
  <si>
    <r>
      <rPr>
        <sz val="11"/>
        <rFont val="宋体"/>
        <family val="3"/>
        <charset val="134"/>
      </rPr>
      <t>毕业设计（机电一体化技术专）</t>
    </r>
  </si>
  <si>
    <r>
      <rPr>
        <sz val="11"/>
        <rFont val="宋体"/>
        <family val="3"/>
        <charset val="134"/>
      </rPr>
      <t>数控加工工艺规程编制与实施（专）</t>
    </r>
  </si>
  <si>
    <r>
      <rPr>
        <sz val="11"/>
        <rFont val="宋体"/>
        <family val="3"/>
        <charset val="134"/>
      </rPr>
      <t>机械</t>
    </r>
    <r>
      <rPr>
        <sz val="11"/>
        <rFont val="Times New Roman"/>
        <family val="1"/>
      </rPr>
      <t>CAD/CAM</t>
    </r>
    <r>
      <rPr>
        <sz val="11"/>
        <rFont val="宋体"/>
        <family val="3"/>
        <charset val="134"/>
      </rPr>
      <t>（专）</t>
    </r>
  </si>
  <si>
    <r>
      <rPr>
        <sz val="11"/>
        <rFont val="宋体"/>
        <family val="3"/>
        <charset val="134"/>
      </rPr>
      <t>机电设备安装与调试（专）</t>
    </r>
  </si>
  <si>
    <r>
      <rPr>
        <sz val="11"/>
        <rFont val="宋体"/>
        <family val="3"/>
        <charset val="134"/>
      </rPr>
      <t>机电设备故障诊断与维修（专）</t>
    </r>
  </si>
  <si>
    <r>
      <rPr>
        <sz val="11"/>
        <rFont val="宋体"/>
        <family val="3"/>
        <charset val="134"/>
      </rPr>
      <t>单片机应用技术（专）</t>
    </r>
  </si>
  <si>
    <r>
      <rPr>
        <sz val="11"/>
        <rFont val="宋体"/>
        <family val="3"/>
        <charset val="134"/>
      </rPr>
      <t>机电设备伺服与变频应用（专）</t>
    </r>
  </si>
  <si>
    <r>
      <rPr>
        <sz val="11"/>
        <rFont val="宋体"/>
        <family val="3"/>
        <charset val="134"/>
      </rPr>
      <t>制图员实训（专）</t>
    </r>
  </si>
  <si>
    <r>
      <rPr>
        <sz val="11"/>
        <rFont val="宋体"/>
        <family val="3"/>
        <charset val="134"/>
      </rPr>
      <t>计算机绘图员（机械）实训（专）</t>
    </r>
  </si>
  <si>
    <r>
      <rPr>
        <sz val="11"/>
        <rFont val="宋体"/>
        <family val="3"/>
        <charset val="134"/>
      </rPr>
      <t>维修电工实训（专）</t>
    </r>
  </si>
  <si>
    <r>
      <rPr>
        <sz val="11"/>
        <rFont val="宋体"/>
        <family val="3"/>
        <charset val="134"/>
      </rPr>
      <t>可编程序控制系统设计师实训（专）</t>
    </r>
  </si>
  <si>
    <r>
      <rPr>
        <sz val="11"/>
        <rFont val="宋体"/>
        <family val="3"/>
        <charset val="134"/>
      </rPr>
      <t>计算机应用基础（本）</t>
    </r>
  </si>
  <si>
    <r>
      <rPr>
        <sz val="11"/>
        <rFont val="宋体"/>
        <family val="3"/>
        <charset val="134"/>
      </rPr>
      <t>网络学习工具及应用（本）</t>
    </r>
  </si>
  <si>
    <r>
      <rPr>
        <sz val="11"/>
        <rFont val="宋体"/>
        <family val="3"/>
        <charset val="134"/>
      </rPr>
      <t>交流伺服与变频技术（本）</t>
    </r>
  </si>
  <si>
    <r>
      <rPr>
        <sz val="11"/>
        <rFont val="宋体"/>
        <family val="3"/>
        <charset val="134"/>
      </rPr>
      <t>计算机科学与技术（本科高起本）</t>
    </r>
  </si>
  <si>
    <r>
      <t>.Net</t>
    </r>
    <r>
      <rPr>
        <sz val="11"/>
        <rFont val="宋体"/>
        <family val="3"/>
        <charset val="134"/>
      </rPr>
      <t>平台与</t>
    </r>
    <r>
      <rPr>
        <sz val="11"/>
        <rFont val="Times New Roman"/>
        <family val="1"/>
      </rPr>
      <t>C#</t>
    </r>
    <r>
      <rPr>
        <sz val="11"/>
        <rFont val="宋体"/>
        <family val="3"/>
        <charset val="134"/>
      </rPr>
      <t>程序设计（本）</t>
    </r>
  </si>
  <si>
    <r>
      <t>Android</t>
    </r>
    <r>
      <rPr>
        <sz val="11"/>
        <rFont val="宋体"/>
        <family val="3"/>
        <charset val="134"/>
      </rPr>
      <t>移动应用开发（本）</t>
    </r>
  </si>
  <si>
    <r>
      <t>IOS</t>
    </r>
    <r>
      <rPr>
        <sz val="11"/>
        <rFont val="宋体"/>
        <family val="3"/>
        <charset val="134"/>
      </rPr>
      <t>移动应用开发（本）</t>
    </r>
  </si>
  <si>
    <r>
      <rPr>
        <sz val="11"/>
        <rFont val="宋体"/>
        <family val="3"/>
        <charset val="134"/>
      </rPr>
      <t>实用法律基础（专）</t>
    </r>
  </si>
  <si>
    <r>
      <rPr>
        <sz val="11"/>
        <rFont val="宋体"/>
        <family val="3"/>
        <charset val="134"/>
      </rPr>
      <t>行政管理（专科）</t>
    </r>
  </si>
  <si>
    <r>
      <rPr>
        <sz val="11"/>
        <rFont val="宋体"/>
        <family val="3"/>
        <charset val="134"/>
      </rPr>
      <t>行政管理学（专）</t>
    </r>
  </si>
  <si>
    <r>
      <rPr>
        <sz val="11"/>
        <rFont val="宋体"/>
        <family val="3"/>
        <charset val="134"/>
      </rPr>
      <t>政治学基础（专）</t>
    </r>
  </si>
  <si>
    <r>
      <rPr>
        <sz val="11"/>
        <rFont val="宋体"/>
        <family val="3"/>
        <charset val="134"/>
      </rPr>
      <t>现代管理理论与实务（专）</t>
    </r>
  </si>
  <si>
    <r>
      <rPr>
        <sz val="11"/>
        <rFont val="宋体"/>
        <family val="3"/>
        <charset val="134"/>
      </rPr>
      <t>西方行政制度（专）</t>
    </r>
  </si>
  <si>
    <r>
      <rPr>
        <sz val="11"/>
        <rFont val="宋体"/>
        <family val="3"/>
        <charset val="134"/>
      </rPr>
      <t>社会调查方法（专）</t>
    </r>
  </si>
  <si>
    <r>
      <rPr>
        <sz val="11"/>
        <rFont val="宋体"/>
        <family val="3"/>
        <charset val="134"/>
      </rPr>
      <t>市政管理学（专）</t>
    </r>
  </si>
  <si>
    <r>
      <rPr>
        <sz val="11"/>
        <rFont val="宋体"/>
        <family val="3"/>
        <charset val="134"/>
      </rPr>
      <t>中国政治思想史（专）</t>
    </r>
  </si>
  <si>
    <r>
      <rPr>
        <sz val="11"/>
        <rFont val="宋体"/>
        <family val="3"/>
        <charset val="134"/>
      </rPr>
      <t>公共关系原理与实务（专）</t>
    </r>
  </si>
  <si>
    <r>
      <rPr>
        <sz val="11"/>
        <rFont val="宋体"/>
        <family val="3"/>
        <charset val="134"/>
      </rPr>
      <t>专业实践与研习（行政管理专）</t>
    </r>
  </si>
  <si>
    <r>
      <rPr>
        <sz val="11"/>
        <rFont val="宋体"/>
        <family val="3"/>
        <charset val="134"/>
      </rPr>
      <t>毕业作业（行政管理专）</t>
    </r>
  </si>
  <si>
    <r>
      <rPr>
        <sz val="11"/>
        <rFont val="宋体"/>
        <family val="3"/>
        <charset val="134"/>
      </rPr>
      <t>管理心理学（专）</t>
    </r>
  </si>
  <si>
    <r>
      <rPr>
        <sz val="11"/>
        <rFont val="宋体"/>
        <family val="3"/>
        <charset val="134"/>
      </rPr>
      <t>领导科学与艺术（专）</t>
    </r>
  </si>
  <si>
    <r>
      <rPr>
        <sz val="11"/>
        <rFont val="宋体"/>
        <family val="3"/>
        <charset val="134"/>
      </rPr>
      <t>现代城市社区建设概论（专）</t>
    </r>
  </si>
  <si>
    <r>
      <rPr>
        <sz val="11"/>
        <rFont val="宋体"/>
        <family val="3"/>
        <charset val="134"/>
      </rPr>
      <t>办公室事务管理（专）</t>
    </r>
  </si>
  <si>
    <r>
      <rPr>
        <sz val="11"/>
        <rFont val="宋体"/>
        <family val="3"/>
        <charset val="134"/>
      </rPr>
      <t>中国政府与政治（专）</t>
    </r>
  </si>
  <si>
    <r>
      <rPr>
        <sz val="11"/>
        <rFont val="宋体"/>
        <family val="3"/>
        <charset val="134"/>
      </rPr>
      <t>秘书国家职业资格培训教程基础知识（专）</t>
    </r>
  </si>
  <si>
    <r>
      <rPr>
        <sz val="11"/>
        <rFont val="宋体"/>
        <family val="3"/>
        <charset val="134"/>
      </rPr>
      <t>通用管理能力（个人与团队）（专）</t>
    </r>
  </si>
  <si>
    <r>
      <rPr>
        <sz val="11"/>
        <rFont val="宋体"/>
        <family val="3"/>
        <charset val="134"/>
      </rPr>
      <t>文化产业管理（本科）</t>
    </r>
  </si>
  <si>
    <r>
      <rPr>
        <sz val="11"/>
        <rFont val="宋体"/>
        <family val="3"/>
        <charset val="134"/>
      </rPr>
      <t>文化产业概论（本）</t>
    </r>
  </si>
  <si>
    <r>
      <rPr>
        <sz val="11"/>
        <rFont val="宋体"/>
        <family val="3"/>
        <charset val="134"/>
      </rPr>
      <t>现代管理理论与实务（本）</t>
    </r>
  </si>
  <si>
    <r>
      <rPr>
        <sz val="11"/>
        <rFont val="宋体"/>
        <family val="3"/>
        <charset val="134"/>
      </rPr>
      <t>艺术概论（本）</t>
    </r>
  </si>
  <si>
    <r>
      <rPr>
        <sz val="11"/>
        <rFont val="宋体"/>
        <family val="3"/>
        <charset val="134"/>
      </rPr>
      <t>中国文化概观（本）</t>
    </r>
  </si>
  <si>
    <r>
      <rPr>
        <sz val="11"/>
        <rFont val="宋体"/>
        <family val="3"/>
        <charset val="134"/>
      </rPr>
      <t>中国文化产业史（本）</t>
    </r>
  </si>
  <si>
    <r>
      <rPr>
        <sz val="11"/>
        <rFont val="宋体"/>
        <family val="3"/>
        <charset val="134"/>
      </rPr>
      <t>文化产业政策与法规（本）</t>
    </r>
  </si>
  <si>
    <r>
      <rPr>
        <sz val="11"/>
        <rFont val="宋体"/>
        <family val="3"/>
        <charset val="134"/>
      </rPr>
      <t>文化产业项目管理（本）</t>
    </r>
  </si>
  <si>
    <r>
      <rPr>
        <sz val="11"/>
        <rFont val="宋体"/>
        <family val="3"/>
        <charset val="134"/>
      </rPr>
      <t>文化产业创意与策划（本）</t>
    </r>
  </si>
  <si>
    <r>
      <rPr>
        <sz val="11"/>
        <rFont val="宋体"/>
        <family val="3"/>
        <charset val="134"/>
      </rPr>
      <t>文化产业经济学（本）</t>
    </r>
  </si>
  <si>
    <r>
      <rPr>
        <sz val="11"/>
        <rFont val="宋体"/>
        <family val="3"/>
        <charset val="134"/>
      </rPr>
      <t>城市文化概论（本）</t>
    </r>
  </si>
  <si>
    <r>
      <rPr>
        <sz val="11"/>
        <rFont val="宋体"/>
        <family val="3"/>
        <charset val="134"/>
      </rPr>
      <t>文化产业战略与商业模式（本）</t>
    </r>
  </si>
  <si>
    <r>
      <rPr>
        <sz val="11"/>
        <rFont val="宋体"/>
        <family val="3"/>
        <charset val="134"/>
      </rPr>
      <t>文化资源学（本）</t>
    </r>
  </si>
  <si>
    <r>
      <rPr>
        <sz val="11"/>
        <rFont val="宋体"/>
        <family val="3"/>
        <charset val="134"/>
      </rPr>
      <t>专业实践与研习（文化产业管理本）</t>
    </r>
  </si>
  <si>
    <r>
      <rPr>
        <sz val="11"/>
        <rFont val="宋体"/>
        <family val="3"/>
        <charset val="134"/>
      </rPr>
      <t>毕业论文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设计（文化产业管理本）</t>
    </r>
  </si>
  <si>
    <r>
      <rPr>
        <sz val="11"/>
        <rFont val="宋体"/>
        <family val="3"/>
        <charset val="134"/>
      </rPr>
      <t>文化产业经营管理案例（本）</t>
    </r>
  </si>
  <si>
    <r>
      <rPr>
        <sz val="11"/>
        <rFont val="宋体"/>
        <family val="3"/>
        <charset val="134"/>
      </rPr>
      <t>文化市场营销（本）</t>
    </r>
  </si>
  <si>
    <r>
      <rPr>
        <sz val="11"/>
        <rFont val="宋体"/>
        <family val="3"/>
        <charset val="134"/>
      </rPr>
      <t>企业形象策划（本）</t>
    </r>
  </si>
  <si>
    <r>
      <rPr>
        <sz val="11"/>
        <rFont val="宋体"/>
        <family val="3"/>
        <charset val="134"/>
      </rPr>
      <t>商务谈判与礼仪（本）</t>
    </r>
  </si>
  <si>
    <r>
      <rPr>
        <sz val="11"/>
        <rFont val="宋体"/>
        <family val="3"/>
        <charset val="134"/>
      </rPr>
      <t>商业文案策划与写作（本）</t>
    </r>
  </si>
  <si>
    <r>
      <rPr>
        <sz val="11"/>
        <rFont val="宋体"/>
        <family val="3"/>
        <charset val="134"/>
      </rPr>
      <t>应用写作（本）</t>
    </r>
  </si>
  <si>
    <r>
      <rPr>
        <sz val="11"/>
        <rFont val="宋体"/>
        <family val="3"/>
        <charset val="134"/>
      </rPr>
      <t>公共关系实务（本）</t>
    </r>
  </si>
  <si>
    <r>
      <rPr>
        <sz val="11"/>
        <rFont val="宋体"/>
        <family val="3"/>
        <charset val="134"/>
      </rPr>
      <t>文化经纪理论与实务（本）</t>
    </r>
  </si>
  <si>
    <r>
      <rPr>
        <sz val="11"/>
        <rFont val="宋体"/>
        <family val="3"/>
        <charset val="134"/>
      </rPr>
      <t>策划学原理（本）</t>
    </r>
  </si>
  <si>
    <r>
      <rPr>
        <sz val="11"/>
        <rFont val="宋体"/>
        <family val="3"/>
        <charset val="134"/>
      </rPr>
      <t>现代策划实战技法（本）</t>
    </r>
  </si>
  <si>
    <r>
      <rPr>
        <sz val="11"/>
        <rFont val="宋体"/>
        <family val="3"/>
        <charset val="134"/>
      </rPr>
      <t>中外文化艺术概观（本）</t>
    </r>
  </si>
  <si>
    <r>
      <rPr>
        <sz val="11"/>
        <rFont val="宋体"/>
        <family val="3"/>
        <charset val="134"/>
      </rPr>
      <t>管理理论与实务（本）</t>
    </r>
  </si>
  <si>
    <r>
      <rPr>
        <sz val="11"/>
        <rFont val="宋体"/>
        <family val="3"/>
        <charset val="134"/>
      </rPr>
      <t>文化资源开发与保护（本）</t>
    </r>
  </si>
  <si>
    <r>
      <rPr>
        <sz val="11"/>
        <rFont val="宋体"/>
        <family val="3"/>
        <charset val="134"/>
      </rPr>
      <t>文化创意与策划（本）</t>
    </r>
  </si>
  <si>
    <r>
      <rPr>
        <sz val="11"/>
        <rFont val="宋体"/>
        <family val="3"/>
        <charset val="134"/>
      </rPr>
      <t>商业文案写作（本）</t>
    </r>
  </si>
  <si>
    <r>
      <rPr>
        <sz val="11"/>
        <rFont val="宋体"/>
        <family val="3"/>
        <charset val="134"/>
      </rPr>
      <t>城市文化（本）</t>
    </r>
  </si>
  <si>
    <r>
      <rPr>
        <sz val="11"/>
        <rFont val="宋体"/>
        <family val="3"/>
        <charset val="134"/>
      </rPr>
      <t>企业文化与形象（本）</t>
    </r>
  </si>
  <si>
    <r>
      <rPr>
        <sz val="11"/>
        <rFont val="宋体"/>
        <family val="3"/>
        <charset val="134"/>
      </rPr>
      <t>商务谈判（本）</t>
    </r>
  </si>
  <si>
    <r>
      <rPr>
        <sz val="11"/>
        <rFont val="宋体"/>
        <family val="3"/>
        <charset val="134"/>
      </rPr>
      <t>策划原理与实务（本）</t>
    </r>
  </si>
  <si>
    <r>
      <rPr>
        <sz val="11"/>
        <rFont val="宋体"/>
        <family val="3"/>
        <charset val="134"/>
      </rPr>
      <t>行政管理（本科）</t>
    </r>
  </si>
  <si>
    <r>
      <rPr>
        <sz val="11"/>
        <rFont val="宋体"/>
        <family val="3"/>
        <charset val="134"/>
      </rPr>
      <t>行政管理学（本）</t>
    </r>
  </si>
  <si>
    <r>
      <rPr>
        <sz val="11"/>
        <rFont val="宋体"/>
        <family val="3"/>
        <charset val="134"/>
      </rPr>
      <t>西方行政学说（本）</t>
    </r>
  </si>
  <si>
    <r>
      <rPr>
        <sz val="11"/>
        <rFont val="宋体"/>
        <family val="3"/>
        <charset val="134"/>
      </rPr>
      <t>公共管理学（本）</t>
    </r>
  </si>
  <si>
    <r>
      <rPr>
        <sz val="11"/>
        <rFont val="宋体"/>
        <family val="3"/>
        <charset val="134"/>
      </rPr>
      <t>国家公务员制度（本）</t>
    </r>
  </si>
  <si>
    <r>
      <rPr>
        <sz val="11"/>
        <rFont val="宋体"/>
        <family val="3"/>
        <charset val="134"/>
      </rPr>
      <t>行政法与行政诉讼法（本）</t>
    </r>
  </si>
  <si>
    <r>
      <rPr>
        <sz val="11"/>
        <rFont val="宋体"/>
        <family val="3"/>
        <charset val="134"/>
      </rPr>
      <t>公共政策分析（本）</t>
    </r>
  </si>
  <si>
    <r>
      <rPr>
        <sz val="11"/>
        <rFont val="宋体"/>
        <family val="3"/>
        <charset val="134"/>
      </rPr>
      <t>公共组织理论（本）</t>
    </r>
  </si>
  <si>
    <r>
      <rPr>
        <sz val="11"/>
        <rFont val="宋体"/>
        <family val="3"/>
        <charset val="134"/>
      </rPr>
      <t>毕业论文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设计（行政管理本）</t>
    </r>
  </si>
  <si>
    <t>附件4</t>
    <phoneticPr fontId="3" type="noConversion"/>
  </si>
  <si>
    <t>附件4</t>
    <phoneticPr fontId="14" type="noConversion"/>
  </si>
  <si>
    <t>020106</t>
  </si>
  <si>
    <t>020107</t>
  </si>
  <si>
    <t>2</t>
  </si>
  <si>
    <t>10014</t>
  </si>
  <si>
    <t>备注</t>
    <phoneticPr fontId="3" type="noConversion"/>
  </si>
  <si>
    <t>2022年秋学期老平台开放教育开设课程一览表（含高起本）</t>
    <phoneticPr fontId="1" type="noConversion"/>
  </si>
  <si>
    <r>
      <rPr>
        <b/>
        <sz val="11"/>
        <rFont val="宋体"/>
        <family val="3"/>
        <charset val="134"/>
      </rPr>
      <t>课程代码</t>
    </r>
    <phoneticPr fontId="3" type="noConversion"/>
  </si>
  <si>
    <r>
      <rPr>
        <b/>
        <sz val="11"/>
        <rFont val="宋体"/>
        <family val="3"/>
        <charset val="134"/>
      </rPr>
      <t>考核形式</t>
    </r>
    <phoneticPr fontId="1" type="noConversion"/>
  </si>
  <si>
    <r>
      <rPr>
        <sz val="11"/>
        <rFont val="宋体"/>
        <family val="3"/>
        <charset val="134"/>
      </rPr>
      <t>全形考</t>
    </r>
    <phoneticPr fontId="1" type="noConversion"/>
  </si>
  <si>
    <r>
      <rPr>
        <sz val="11"/>
        <rFont val="宋体"/>
        <family val="3"/>
        <charset val="134"/>
      </rPr>
      <t>形考</t>
    </r>
    <r>
      <rPr>
        <sz val="11"/>
        <rFont val="Times New Roman"/>
        <family val="1"/>
      </rPr>
      <t>,</t>
    </r>
    <r>
      <rPr>
        <sz val="11"/>
        <rFont val="宋体"/>
        <family val="3"/>
        <charset val="134"/>
      </rPr>
      <t>终考</t>
    </r>
    <phoneticPr fontId="1" type="noConversion"/>
  </si>
  <si>
    <r>
      <rPr>
        <sz val="11"/>
        <rFont val="宋体"/>
        <family val="3"/>
        <charset val="134"/>
      </rPr>
      <t>公文写作与处理</t>
    </r>
  </si>
  <si>
    <r>
      <rPr>
        <sz val="11"/>
        <rFont val="宋体"/>
        <family val="3"/>
        <charset val="134"/>
      </rPr>
      <t>毕业论文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设计（行政管理专）</t>
    </r>
  </si>
  <si>
    <r>
      <rPr>
        <sz val="11"/>
        <rFont val="宋体"/>
        <family val="3"/>
        <charset val="134"/>
      </rPr>
      <t>文化产业商业模式与案例</t>
    </r>
  </si>
  <si>
    <r>
      <rPr>
        <sz val="11"/>
        <rFont val="宋体"/>
        <family val="3"/>
        <charset val="134"/>
      </rPr>
      <t>行政案例分析</t>
    </r>
  </si>
  <si>
    <r>
      <rPr>
        <sz val="11"/>
        <rFont val="宋体"/>
        <family val="3"/>
        <charset val="134"/>
      </rPr>
      <t>行政伦理学</t>
    </r>
  </si>
  <si>
    <r>
      <rPr>
        <sz val="11"/>
        <rFont val="宋体"/>
        <family val="3"/>
        <charset val="134"/>
      </rPr>
      <t>政府经济学</t>
    </r>
  </si>
  <si>
    <r>
      <rPr>
        <sz val="11"/>
        <rFont val="宋体"/>
        <family val="3"/>
        <charset val="134"/>
      </rPr>
      <t>社会保障学</t>
    </r>
  </si>
  <si>
    <r>
      <rPr>
        <sz val="11"/>
        <rFont val="宋体"/>
        <family val="3"/>
        <charset val="134"/>
      </rPr>
      <t>公共部门人力资源管理</t>
    </r>
  </si>
  <si>
    <r>
      <rPr>
        <sz val="11"/>
        <rFont val="宋体"/>
        <family val="3"/>
        <charset val="134"/>
      </rPr>
      <t>冲突管理</t>
    </r>
  </si>
  <si>
    <r>
      <rPr>
        <sz val="11"/>
        <rFont val="宋体"/>
        <family val="3"/>
        <charset val="134"/>
      </rPr>
      <t>组织行为学</t>
    </r>
  </si>
  <si>
    <r>
      <rPr>
        <sz val="11"/>
        <rFont val="宋体"/>
        <family val="3"/>
        <charset val="134"/>
      </rPr>
      <t>环境污染与食品安全</t>
    </r>
  </si>
  <si>
    <r>
      <rPr>
        <sz val="11"/>
        <rFont val="宋体"/>
        <family val="3"/>
        <charset val="134"/>
      </rPr>
      <t>农业资源环境分析实验</t>
    </r>
  </si>
  <si>
    <r>
      <rPr>
        <sz val="11"/>
        <rFont val="宋体"/>
        <family val="3"/>
        <charset val="134"/>
      </rPr>
      <t>化学检验工理论培训（化学检验工）（本）</t>
    </r>
  </si>
  <si>
    <r>
      <rPr>
        <sz val="11"/>
        <rFont val="宋体"/>
        <family val="3"/>
        <charset val="134"/>
      </rPr>
      <t>化学检验工操作培训（化学检验工）（本）</t>
    </r>
  </si>
  <si>
    <r>
      <rPr>
        <sz val="11"/>
        <rFont val="宋体"/>
        <family val="3"/>
        <charset val="134"/>
      </rPr>
      <t>毕业论文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设计（农业资源与环境本）</t>
    </r>
  </si>
  <si>
    <r>
      <rPr>
        <sz val="11"/>
        <rFont val="宋体"/>
        <family val="3"/>
        <charset val="134"/>
      </rPr>
      <t>建筑工程项目管理（本）</t>
    </r>
  </si>
  <si>
    <r>
      <rPr>
        <sz val="11"/>
        <rFont val="宋体"/>
        <family val="3"/>
        <charset val="134"/>
      </rPr>
      <t>工科数学（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）</t>
    </r>
  </si>
  <si>
    <r>
      <rPr>
        <sz val="11"/>
        <rFont val="宋体"/>
        <family val="3"/>
        <charset val="134"/>
      </rPr>
      <t>江苏地域文化</t>
    </r>
  </si>
  <si>
    <r>
      <rPr>
        <sz val="11"/>
        <rFont val="宋体"/>
        <family val="3"/>
        <charset val="134"/>
      </rPr>
      <t>工科数学（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）</t>
    </r>
  </si>
  <si>
    <r>
      <rPr>
        <sz val="11"/>
        <rFont val="宋体"/>
        <family val="3"/>
        <charset val="134"/>
      </rPr>
      <t>专业实践与研习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工商企业管理专</t>
    </r>
    <r>
      <rPr>
        <sz val="11"/>
        <rFont val="Times New Roman"/>
        <family val="1"/>
      </rPr>
      <t>)</t>
    </r>
  </si>
  <si>
    <r>
      <rPr>
        <sz val="11"/>
        <rFont val="宋体"/>
        <family val="3"/>
        <charset val="134"/>
      </rPr>
      <t>人力资源管理员证书课程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一</t>
    </r>
    <r>
      <rPr>
        <sz val="11"/>
        <rFont val="Times New Roman"/>
        <family val="1"/>
      </rPr>
      <t>)(</t>
    </r>
    <r>
      <rPr>
        <sz val="11"/>
        <rFont val="宋体"/>
        <family val="3"/>
        <charset val="134"/>
      </rPr>
      <t>专</t>
    </r>
    <r>
      <rPr>
        <sz val="11"/>
        <rFont val="Times New Roman"/>
        <family val="1"/>
      </rPr>
      <t>)</t>
    </r>
  </si>
  <si>
    <r>
      <rPr>
        <sz val="11"/>
        <rFont val="宋体"/>
        <family val="3"/>
        <charset val="134"/>
      </rPr>
      <t>人力资源管理员证书课程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二</t>
    </r>
    <r>
      <rPr>
        <sz val="11"/>
        <rFont val="Times New Roman"/>
        <family val="1"/>
      </rPr>
      <t>)(</t>
    </r>
    <r>
      <rPr>
        <sz val="11"/>
        <rFont val="宋体"/>
        <family val="3"/>
        <charset val="134"/>
      </rPr>
      <t>专</t>
    </r>
    <r>
      <rPr>
        <sz val="11"/>
        <rFont val="Times New Roman"/>
        <family val="1"/>
      </rPr>
      <t>)</t>
    </r>
  </si>
  <si>
    <r>
      <rPr>
        <sz val="11"/>
        <rFont val="宋体"/>
        <family val="3"/>
        <charset val="134"/>
      </rPr>
      <t>人力资源管理员证书课程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三</t>
    </r>
    <r>
      <rPr>
        <sz val="11"/>
        <rFont val="Times New Roman"/>
        <family val="1"/>
      </rPr>
      <t>)(</t>
    </r>
    <r>
      <rPr>
        <sz val="11"/>
        <rFont val="宋体"/>
        <family val="3"/>
        <charset val="134"/>
      </rPr>
      <t>专</t>
    </r>
    <r>
      <rPr>
        <sz val="11"/>
        <rFont val="Times New Roman"/>
        <family val="1"/>
      </rPr>
      <t>)</t>
    </r>
  </si>
  <si>
    <r>
      <rPr>
        <sz val="11"/>
        <rFont val="宋体"/>
        <family val="3"/>
        <charset val="134"/>
      </rPr>
      <t>毕业设计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工商企业管理专</t>
    </r>
    <r>
      <rPr>
        <sz val="11"/>
        <rFont val="Times New Roman"/>
        <family val="1"/>
      </rPr>
      <t>)</t>
    </r>
  </si>
  <si>
    <r>
      <rPr>
        <sz val="11"/>
        <rFont val="宋体"/>
        <family val="3"/>
        <charset val="134"/>
      </rPr>
      <t>人力资源管理员证书课程</t>
    </r>
  </si>
  <si>
    <r>
      <rPr>
        <sz val="11"/>
        <rFont val="宋体"/>
        <family val="3"/>
        <charset val="134"/>
      </rPr>
      <t>会计学</t>
    </r>
  </si>
  <si>
    <r>
      <rPr>
        <sz val="11"/>
        <rFont val="宋体"/>
        <family val="3"/>
        <charset val="134"/>
      </rPr>
      <t>高级财务会计</t>
    </r>
  </si>
  <si>
    <r>
      <rPr>
        <sz val="11"/>
        <rFont val="宋体"/>
        <family val="3"/>
        <charset val="134"/>
      </rPr>
      <t>高级财务管理</t>
    </r>
  </si>
  <si>
    <r>
      <rPr>
        <sz val="11"/>
        <rFont val="宋体"/>
        <family val="3"/>
        <charset val="134"/>
      </rPr>
      <t>国际财务管理</t>
    </r>
  </si>
  <si>
    <r>
      <rPr>
        <sz val="11"/>
        <rFont val="宋体"/>
        <family val="3"/>
        <charset val="134"/>
      </rPr>
      <t>财务报表分析</t>
    </r>
  </si>
  <si>
    <r>
      <rPr>
        <sz val="11"/>
        <rFont val="宋体"/>
        <family val="3"/>
        <charset val="134"/>
      </rPr>
      <t>税收筹划</t>
    </r>
  </si>
  <si>
    <r>
      <rPr>
        <sz val="11"/>
        <rFont val="宋体"/>
        <family val="3"/>
        <charset val="134"/>
      </rPr>
      <t>审计学</t>
    </r>
  </si>
  <si>
    <r>
      <rPr>
        <sz val="11"/>
        <rFont val="宋体"/>
        <family val="3"/>
        <charset val="134"/>
      </rPr>
      <t>金融管理学</t>
    </r>
  </si>
  <si>
    <r>
      <rPr>
        <sz val="11"/>
        <rFont val="宋体"/>
        <family val="3"/>
        <charset val="134"/>
      </rPr>
      <t>投资分析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本</t>
    </r>
    <r>
      <rPr>
        <sz val="11"/>
        <rFont val="Times New Roman"/>
        <family val="1"/>
      </rPr>
      <t>)</t>
    </r>
  </si>
  <si>
    <r>
      <rPr>
        <sz val="11"/>
        <rFont val="宋体"/>
        <family val="3"/>
        <charset val="134"/>
      </rPr>
      <t>公司战略与风险管理</t>
    </r>
  </si>
  <si>
    <r>
      <rPr>
        <sz val="11"/>
        <rFont val="宋体"/>
        <family val="3"/>
        <charset val="134"/>
      </rPr>
      <t>成本管理</t>
    </r>
  </si>
  <si>
    <r>
      <rPr>
        <sz val="11"/>
        <rFont val="宋体"/>
        <family val="3"/>
        <charset val="134"/>
      </rPr>
      <t>管理学原理</t>
    </r>
  </si>
  <si>
    <r>
      <rPr>
        <sz val="11"/>
        <rFont val="宋体"/>
        <family val="3"/>
        <charset val="134"/>
      </rPr>
      <t>宏微观经济学</t>
    </r>
  </si>
  <si>
    <r>
      <rPr>
        <sz val="11"/>
        <rFont val="宋体"/>
        <family val="3"/>
        <charset val="134"/>
      </rPr>
      <t>市场营销学</t>
    </r>
  </si>
  <si>
    <r>
      <rPr>
        <sz val="11"/>
        <rFont val="宋体"/>
        <family val="3"/>
        <charset val="134"/>
      </rPr>
      <t>供应链管理</t>
    </r>
  </si>
  <si>
    <r>
      <rPr>
        <sz val="11"/>
        <rFont val="宋体"/>
        <family val="3"/>
        <charset val="134"/>
      </rPr>
      <t>采购管理</t>
    </r>
  </si>
  <si>
    <r>
      <rPr>
        <sz val="11"/>
        <rFont val="宋体"/>
        <family val="3"/>
        <charset val="134"/>
      </rPr>
      <t>物流信息管理</t>
    </r>
  </si>
  <si>
    <r>
      <rPr>
        <sz val="11"/>
        <rFont val="宋体"/>
        <family val="3"/>
        <charset val="134"/>
      </rPr>
      <t>物流运筹管理</t>
    </r>
  </si>
  <si>
    <r>
      <rPr>
        <sz val="11"/>
        <rFont val="宋体"/>
        <family val="3"/>
        <charset val="134"/>
      </rPr>
      <t>商品流通学</t>
    </r>
  </si>
  <si>
    <r>
      <rPr>
        <sz val="11"/>
        <rFont val="宋体"/>
        <family val="3"/>
        <charset val="134"/>
      </rPr>
      <t>物流园区管理</t>
    </r>
  </si>
  <si>
    <r>
      <rPr>
        <sz val="11"/>
        <rFont val="宋体"/>
        <family val="3"/>
        <charset val="134"/>
      </rPr>
      <t>物流师职业资格认证实训</t>
    </r>
  </si>
  <si>
    <r>
      <rPr>
        <sz val="11"/>
        <rFont val="宋体"/>
        <family val="3"/>
        <charset val="134"/>
      </rPr>
      <t>采购师职业资格认证实训</t>
    </r>
  </si>
  <si>
    <r>
      <rPr>
        <sz val="11"/>
        <rFont val="宋体"/>
        <family val="3"/>
        <charset val="134"/>
      </rPr>
      <t>统计学</t>
    </r>
  </si>
  <si>
    <r>
      <rPr>
        <sz val="11"/>
        <rFont val="宋体"/>
        <family val="3"/>
        <charset val="134"/>
      </rPr>
      <t>物流管理学</t>
    </r>
  </si>
  <si>
    <r>
      <t>Windows</t>
    </r>
    <r>
      <rPr>
        <sz val="11"/>
        <rFont val="宋体"/>
        <family val="3"/>
        <charset val="134"/>
      </rPr>
      <t>服务器操作系统</t>
    </r>
  </si>
  <si>
    <r>
      <rPr>
        <sz val="11"/>
        <rFont val="宋体"/>
        <family val="3"/>
        <charset val="134"/>
      </rPr>
      <t>网页制作基础及</t>
    </r>
    <r>
      <rPr>
        <sz val="11"/>
        <rFont val="Times New Roman"/>
        <family val="1"/>
      </rPr>
      <t>HTML</t>
    </r>
  </si>
  <si>
    <r>
      <t>JAVA</t>
    </r>
    <r>
      <rPr>
        <sz val="11"/>
        <rFont val="宋体"/>
        <family val="3"/>
        <charset val="134"/>
      </rPr>
      <t>企业框架技术</t>
    </r>
    <r>
      <rPr>
        <sz val="11"/>
        <rFont val="Times New Roman"/>
        <family val="1"/>
      </rPr>
      <t>1</t>
    </r>
  </si>
  <si>
    <r>
      <t>ASP.Net</t>
    </r>
    <r>
      <rPr>
        <sz val="11"/>
        <rFont val="宋体"/>
        <family val="3"/>
        <charset val="134"/>
      </rPr>
      <t>开发技术</t>
    </r>
  </si>
  <si>
    <r>
      <rPr>
        <sz val="11"/>
        <rFont val="宋体"/>
        <family val="3"/>
        <charset val="134"/>
      </rPr>
      <t>软件项目管理</t>
    </r>
  </si>
  <si>
    <r>
      <rPr>
        <sz val="11"/>
        <rFont val="宋体"/>
        <family val="3"/>
        <charset val="134"/>
      </rPr>
      <t>软件测试技术</t>
    </r>
  </si>
  <si>
    <r>
      <rPr>
        <sz val="11"/>
        <rFont val="宋体"/>
        <family val="3"/>
        <charset val="134"/>
      </rPr>
      <t>数据库技术及应用</t>
    </r>
  </si>
  <si>
    <r>
      <rPr>
        <sz val="11"/>
        <rFont val="宋体"/>
        <family val="3"/>
        <charset val="134"/>
      </rPr>
      <t>软件文档编写</t>
    </r>
  </si>
  <si>
    <r>
      <t>Android</t>
    </r>
    <r>
      <rPr>
        <sz val="11"/>
        <rFont val="宋体"/>
        <family val="3"/>
        <charset val="134"/>
      </rPr>
      <t>基础</t>
    </r>
  </si>
  <si>
    <r>
      <t>Java</t>
    </r>
    <r>
      <rPr>
        <sz val="11"/>
        <rFont val="宋体"/>
        <family val="3"/>
        <charset val="134"/>
      </rPr>
      <t>项目实训</t>
    </r>
  </si>
  <si>
    <r>
      <rPr>
        <sz val="11"/>
        <rFont val="宋体"/>
        <family val="3"/>
        <charset val="134"/>
      </rPr>
      <t>毕业设计（软件技术（专科））</t>
    </r>
  </si>
  <si>
    <r>
      <rPr>
        <sz val="11"/>
        <rFont val="宋体"/>
        <family val="3"/>
        <charset val="134"/>
      </rPr>
      <t>大学语文</t>
    </r>
  </si>
  <si>
    <r>
      <rPr>
        <sz val="11"/>
        <rFont val="宋体"/>
        <family val="3"/>
        <charset val="134"/>
      </rPr>
      <t>工程制图与</t>
    </r>
    <r>
      <rPr>
        <sz val="11"/>
        <rFont val="Times New Roman"/>
        <family val="1"/>
      </rPr>
      <t>CAD</t>
    </r>
  </si>
  <si>
    <r>
      <rPr>
        <sz val="11"/>
        <rFont val="宋体"/>
        <family val="3"/>
        <charset val="134"/>
      </rPr>
      <t>程序设计基础</t>
    </r>
  </si>
  <si>
    <r>
      <rPr>
        <sz val="11"/>
        <rFont val="宋体"/>
        <family val="3"/>
        <charset val="134"/>
      </rPr>
      <t>机械工程材料</t>
    </r>
  </si>
  <si>
    <r>
      <rPr>
        <sz val="11"/>
        <rFont val="宋体"/>
        <family val="3"/>
        <charset val="134"/>
      </rPr>
      <t>机械设计</t>
    </r>
  </si>
  <si>
    <r>
      <rPr>
        <sz val="11"/>
        <rFont val="宋体"/>
        <family val="3"/>
        <charset val="134"/>
      </rPr>
      <t>电工电子技术及其应用</t>
    </r>
  </si>
  <si>
    <r>
      <rPr>
        <sz val="11"/>
        <rFont val="宋体"/>
        <family val="3"/>
        <charset val="134"/>
      </rPr>
      <t>机械制造技术</t>
    </r>
  </si>
  <si>
    <r>
      <rPr>
        <sz val="11"/>
        <rFont val="宋体"/>
        <family val="3"/>
        <charset val="134"/>
      </rPr>
      <t>测试技术</t>
    </r>
  </si>
  <si>
    <r>
      <rPr>
        <sz val="11"/>
        <rFont val="宋体"/>
        <family val="3"/>
        <charset val="134"/>
      </rPr>
      <t>微机控制与接口技术</t>
    </r>
  </si>
  <si>
    <r>
      <rPr>
        <sz val="11"/>
        <rFont val="宋体"/>
        <family val="3"/>
        <charset val="134"/>
      </rPr>
      <t>液压与气压传动</t>
    </r>
  </si>
  <si>
    <r>
      <rPr>
        <sz val="11"/>
        <rFont val="宋体"/>
        <family val="3"/>
        <charset val="134"/>
      </rPr>
      <t>数控技术</t>
    </r>
  </si>
  <si>
    <r>
      <rPr>
        <sz val="11"/>
        <rFont val="宋体"/>
        <family val="3"/>
        <charset val="134"/>
      </rPr>
      <t>模具设计与制造</t>
    </r>
  </si>
  <si>
    <r>
      <rPr>
        <sz val="11"/>
        <rFont val="宋体"/>
        <family val="3"/>
        <charset val="134"/>
      </rPr>
      <t>机电传动控制</t>
    </r>
  </si>
  <si>
    <r>
      <rPr>
        <sz val="11"/>
        <rFont val="宋体"/>
        <family val="3"/>
        <charset val="134"/>
      </rPr>
      <t>工业自动化综合实训</t>
    </r>
  </si>
  <si>
    <r>
      <t>CAD/CAM</t>
    </r>
    <r>
      <rPr>
        <sz val="11"/>
        <rFont val="宋体"/>
        <family val="3"/>
        <charset val="134"/>
      </rPr>
      <t>软件应用技术</t>
    </r>
  </si>
  <si>
    <r>
      <rPr>
        <sz val="11"/>
        <rFont val="宋体"/>
        <family val="3"/>
        <charset val="134"/>
      </rPr>
      <t>毕业论文（设计）机械设计制造及其自动化本</t>
    </r>
  </si>
  <si>
    <r>
      <rPr>
        <sz val="11"/>
        <rFont val="宋体"/>
        <family val="3"/>
        <charset val="134"/>
      </rPr>
      <t>计算机科学导论</t>
    </r>
  </si>
  <si>
    <r>
      <rPr>
        <sz val="11"/>
        <rFont val="宋体"/>
        <family val="3"/>
        <charset val="134"/>
      </rPr>
      <t>毕业论文（设计）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计算机科学与技术本</t>
    </r>
    <r>
      <rPr>
        <sz val="11"/>
        <rFont val="Times New Roman"/>
        <family val="1"/>
      </rPr>
      <t>)</t>
    </r>
  </si>
  <si>
    <r>
      <t>C</t>
    </r>
    <r>
      <rPr>
        <sz val="11"/>
        <rFont val="宋体"/>
        <family val="3"/>
        <charset val="134"/>
      </rPr>
      <t>语言程序设计</t>
    </r>
  </si>
  <si>
    <r>
      <rPr>
        <sz val="11"/>
        <rFont val="宋体"/>
        <family val="3"/>
        <charset val="134"/>
      </rPr>
      <t>计算机组成原理</t>
    </r>
  </si>
  <si>
    <r>
      <rPr>
        <sz val="11"/>
        <rFont val="宋体"/>
        <family val="3"/>
        <charset val="134"/>
      </rPr>
      <t>操作系统原理</t>
    </r>
  </si>
  <si>
    <r>
      <rPr>
        <sz val="11"/>
        <rFont val="宋体"/>
        <family val="3"/>
        <charset val="134"/>
      </rPr>
      <t>数据库系统原理</t>
    </r>
  </si>
  <si>
    <r>
      <t>JAVA</t>
    </r>
    <r>
      <rPr>
        <sz val="11"/>
        <rFont val="宋体"/>
        <family val="3"/>
        <charset val="134"/>
      </rPr>
      <t>程序设计</t>
    </r>
  </si>
  <si>
    <r>
      <rPr>
        <sz val="11"/>
        <rFont val="宋体"/>
        <family val="3"/>
        <charset val="134"/>
      </rPr>
      <t>计算机网络</t>
    </r>
  </si>
  <si>
    <r>
      <rPr>
        <sz val="11"/>
        <rFont val="宋体"/>
        <family val="3"/>
        <charset val="134"/>
      </rPr>
      <t>数据结构与算法</t>
    </r>
  </si>
  <si>
    <r>
      <rPr>
        <sz val="11"/>
        <rFont val="宋体"/>
        <family val="3"/>
        <charset val="134"/>
      </rPr>
      <t>软件工程</t>
    </r>
  </si>
  <si>
    <r>
      <rPr>
        <sz val="11"/>
        <rFont val="宋体"/>
        <family val="3"/>
        <charset val="134"/>
      </rPr>
      <t>计算机网络管理技术</t>
    </r>
  </si>
  <si>
    <r>
      <t>Linux</t>
    </r>
    <r>
      <rPr>
        <sz val="11"/>
        <rFont val="宋体"/>
        <family val="3"/>
        <charset val="134"/>
      </rPr>
      <t>操作系统</t>
    </r>
  </si>
  <si>
    <r>
      <t>Web</t>
    </r>
    <r>
      <rPr>
        <sz val="11"/>
        <rFont val="宋体"/>
        <family val="3"/>
        <charset val="134"/>
      </rPr>
      <t>程序设计</t>
    </r>
  </si>
  <si>
    <r>
      <rPr>
        <sz val="11"/>
        <rFont val="宋体"/>
        <family val="3"/>
        <charset val="134"/>
      </rPr>
      <t>网页设计与网站建设</t>
    </r>
  </si>
  <si>
    <r>
      <t xml:space="preserve">JAVA EE </t>
    </r>
    <r>
      <rPr>
        <sz val="11"/>
        <rFont val="宋体"/>
        <family val="3"/>
        <charset val="134"/>
      </rPr>
      <t>企业框架应用与整合</t>
    </r>
  </si>
  <si>
    <r>
      <t>.NET</t>
    </r>
    <r>
      <rPr>
        <sz val="11"/>
        <rFont val="宋体"/>
        <family val="3"/>
        <charset val="134"/>
      </rPr>
      <t>架构与项目开发实训</t>
    </r>
  </si>
  <si>
    <r>
      <rPr>
        <sz val="11"/>
        <rFont val="宋体"/>
        <family val="3"/>
        <charset val="134"/>
      </rPr>
      <t>人物形象设计</t>
    </r>
  </si>
  <si>
    <r>
      <rPr>
        <sz val="11"/>
        <rFont val="宋体"/>
        <family val="3"/>
        <charset val="134"/>
      </rPr>
      <t>人物造型化妆</t>
    </r>
  </si>
  <si>
    <r>
      <rPr>
        <sz val="11"/>
        <rFont val="宋体"/>
        <family val="3"/>
        <charset val="134"/>
      </rPr>
      <t>面部皮肤护理综合实训</t>
    </r>
  </si>
  <si>
    <r>
      <rPr>
        <sz val="11"/>
        <rFont val="宋体"/>
        <family val="3"/>
        <charset val="134"/>
      </rPr>
      <t>整体造型创意设计</t>
    </r>
  </si>
  <si>
    <r>
      <rPr>
        <sz val="11"/>
        <rFont val="宋体"/>
        <family val="3"/>
        <charset val="134"/>
      </rPr>
      <t>毕业设计</t>
    </r>
  </si>
  <si>
    <r>
      <rPr>
        <sz val="11"/>
        <rFont val="宋体"/>
        <family val="3"/>
        <charset val="134"/>
      </rPr>
      <t>物理美容技术</t>
    </r>
  </si>
  <si>
    <r>
      <rPr>
        <sz val="11"/>
        <rFont val="宋体"/>
        <family val="3"/>
        <charset val="134"/>
      </rPr>
      <t>形象色彩设计</t>
    </r>
  </si>
  <si>
    <r>
      <rPr>
        <sz val="11"/>
        <rFont val="宋体"/>
        <family val="3"/>
        <charset val="134"/>
      </rPr>
      <t>发型设计</t>
    </r>
  </si>
  <si>
    <r>
      <rPr>
        <sz val="11"/>
        <rFont val="宋体"/>
        <family val="3"/>
        <charset val="134"/>
      </rPr>
      <t>服饰搭配技巧与应用</t>
    </r>
  </si>
  <si>
    <r>
      <rPr>
        <sz val="11"/>
        <rFont val="宋体"/>
        <family val="3"/>
        <charset val="134"/>
      </rPr>
      <t>中国传统美容保健技法</t>
    </r>
  </si>
  <si>
    <r>
      <rPr>
        <sz val="11"/>
        <rFont val="宋体"/>
        <family val="3"/>
        <charset val="134"/>
      </rPr>
      <t>时尚品牌文化（专）</t>
    </r>
  </si>
  <si>
    <r>
      <rPr>
        <sz val="11"/>
        <rFont val="宋体"/>
        <family val="3"/>
        <charset val="134"/>
      </rPr>
      <t>形象设计美学</t>
    </r>
  </si>
  <si>
    <r>
      <rPr>
        <sz val="11"/>
        <rFont val="宋体"/>
        <family val="3"/>
        <charset val="134"/>
      </rPr>
      <t>中医美容技术</t>
    </r>
  </si>
  <si>
    <r>
      <rPr>
        <sz val="11"/>
        <rFont val="宋体"/>
        <family val="3"/>
        <charset val="134"/>
      </rPr>
      <t>职业形象设计</t>
    </r>
  </si>
  <si>
    <r>
      <rPr>
        <sz val="11"/>
        <rFont val="宋体"/>
        <family val="3"/>
        <charset val="134"/>
      </rPr>
      <t>美业咨询与管理</t>
    </r>
  </si>
  <si>
    <r>
      <rPr>
        <sz val="11"/>
        <rFont val="宋体"/>
        <family val="3"/>
        <charset val="134"/>
      </rPr>
      <t>马克思主义基本原理概论</t>
    </r>
  </si>
  <si>
    <r>
      <rPr>
        <sz val="11"/>
        <rFont val="宋体"/>
        <family val="3"/>
        <charset val="134"/>
      </rPr>
      <t>中国近现代史纲要</t>
    </r>
  </si>
  <si>
    <t>060816</t>
  </si>
  <si>
    <t>060512</t>
  </si>
  <si>
    <t>060510</t>
  </si>
  <si>
    <t>060744</t>
  </si>
  <si>
    <t>060263</t>
  </si>
  <si>
    <t>060730</t>
  </si>
  <si>
    <t>050565</t>
  </si>
  <si>
    <t>060391</t>
  </si>
  <si>
    <t>060392</t>
  </si>
  <si>
    <t>060373</t>
  </si>
  <si>
    <t>050433</t>
  </si>
  <si>
    <t>050432</t>
  </si>
  <si>
    <t>050426</t>
  </si>
  <si>
    <t>050425</t>
  </si>
  <si>
    <t>050420</t>
  </si>
  <si>
    <t>050419</t>
  </si>
  <si>
    <t>060384</t>
  </si>
  <si>
    <t>060380</t>
  </si>
  <si>
    <t>060372</t>
  </si>
  <si>
    <t>060411</t>
  </si>
  <si>
    <t>060406</t>
  </si>
  <si>
    <t>060404</t>
  </si>
  <si>
    <t>060645</t>
  </si>
  <si>
    <t>060650</t>
  </si>
  <si>
    <t>060648</t>
  </si>
  <si>
    <t>060656</t>
  </si>
  <si>
    <t>060639</t>
  </si>
  <si>
    <t>060712</t>
  </si>
  <si>
    <t>060713</t>
  </si>
  <si>
    <t>060726</t>
  </si>
  <si>
    <t>060504</t>
  </si>
  <si>
    <t>060509</t>
  </si>
  <si>
    <t>060515</t>
  </si>
  <si>
    <t>060796</t>
  </si>
  <si>
    <t>060794</t>
  </si>
  <si>
    <t>060717</t>
  </si>
  <si>
    <t>060715</t>
  </si>
  <si>
    <t>060716</t>
  </si>
  <si>
    <t>060719</t>
  </si>
  <si>
    <t>060691</t>
  </si>
  <si>
    <t>060695</t>
  </si>
  <si>
    <t>060694</t>
  </si>
  <si>
    <t>060693</t>
  </si>
  <si>
    <t>060756</t>
  </si>
  <si>
    <t>060734</t>
  </si>
  <si>
    <t>050560</t>
  </si>
  <si>
    <t>060733</t>
  </si>
  <si>
    <t>060791</t>
  </si>
  <si>
    <t>060823</t>
  </si>
  <si>
    <t>060772</t>
  </si>
  <si>
    <r>
      <rPr>
        <sz val="11"/>
        <color theme="1"/>
        <rFont val="宋体"/>
        <family val="3"/>
        <charset val="134"/>
      </rPr>
      <t>建设工程管理</t>
    </r>
  </si>
  <si>
    <r>
      <rPr>
        <sz val="11"/>
        <color theme="1"/>
        <rFont val="宋体"/>
        <family val="3"/>
        <charset val="134"/>
      </rPr>
      <t>建筑力学</t>
    </r>
  </si>
  <si>
    <r>
      <rPr>
        <sz val="11"/>
        <color theme="1"/>
        <rFont val="宋体"/>
        <family val="3"/>
        <charset val="134"/>
      </rPr>
      <t>必修</t>
    </r>
  </si>
  <si>
    <r>
      <rPr>
        <sz val="11"/>
        <color theme="1"/>
        <rFont val="宋体"/>
        <family val="3"/>
        <charset val="134"/>
      </rPr>
      <t>工程制图基础</t>
    </r>
  </si>
  <si>
    <r>
      <rPr>
        <sz val="11"/>
        <color theme="1"/>
        <rFont val="宋体"/>
        <family val="3"/>
        <charset val="134"/>
      </rPr>
      <t>建设工程管理、工程造价、土木工程</t>
    </r>
  </si>
  <si>
    <r>
      <rPr>
        <sz val="11"/>
        <color theme="1"/>
        <rFont val="宋体"/>
        <family val="3"/>
        <charset val="134"/>
      </rPr>
      <t>建筑测量</t>
    </r>
  </si>
  <si>
    <r>
      <rPr>
        <sz val="11"/>
        <color theme="1"/>
        <rFont val="宋体"/>
        <family val="3"/>
        <charset val="134"/>
      </rPr>
      <t>形考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  <family val="3"/>
        <charset val="134"/>
      </rPr>
      <t>终考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  <family val="3"/>
        <charset val="134"/>
      </rPr>
      <t>实训</t>
    </r>
  </si>
  <si>
    <r>
      <rPr>
        <sz val="11"/>
        <color theme="1"/>
        <rFont val="宋体"/>
        <family val="3"/>
        <charset val="134"/>
      </rPr>
      <t>建设工程施工管理</t>
    </r>
  </si>
  <si>
    <r>
      <rPr>
        <sz val="11"/>
        <color theme="1"/>
        <rFont val="宋体"/>
        <family val="3"/>
        <charset val="134"/>
      </rPr>
      <t>形考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  <family val="3"/>
        <charset val="134"/>
      </rPr>
      <t>终考</t>
    </r>
  </si>
  <si>
    <r>
      <rPr>
        <sz val="11"/>
        <color theme="1"/>
        <rFont val="宋体"/>
        <family val="3"/>
        <charset val="134"/>
      </rPr>
      <t>建设工程管理、工程造价</t>
    </r>
  </si>
  <si>
    <r>
      <rPr>
        <sz val="11"/>
        <color theme="1"/>
        <rFont val="宋体"/>
        <family val="3"/>
        <charset val="134"/>
      </rPr>
      <t>工程造价基础知识</t>
    </r>
  </si>
  <si>
    <r>
      <rPr>
        <sz val="11"/>
        <color theme="1"/>
        <rFont val="宋体"/>
        <family val="3"/>
        <charset val="134"/>
      </rPr>
      <t>建设工程管理、土木工程</t>
    </r>
  </si>
  <si>
    <r>
      <rPr>
        <sz val="11"/>
        <color theme="1"/>
        <rFont val="宋体"/>
        <family val="3"/>
        <charset val="134"/>
      </rPr>
      <t>地基基础</t>
    </r>
  </si>
  <si>
    <r>
      <rPr>
        <sz val="11"/>
        <color theme="1"/>
        <rFont val="宋体"/>
        <family val="3"/>
        <charset val="134"/>
      </rPr>
      <t>建筑施工技术</t>
    </r>
  </si>
  <si>
    <r>
      <rPr>
        <sz val="11"/>
        <color theme="1"/>
        <rFont val="宋体"/>
        <family val="3"/>
        <charset val="134"/>
      </rPr>
      <t>建筑结构</t>
    </r>
  </si>
  <si>
    <r>
      <rPr>
        <sz val="11"/>
        <color theme="1"/>
        <rFont val="宋体"/>
        <family val="3"/>
        <charset val="134"/>
      </rPr>
      <t>毕业设计（建设工程管理专）</t>
    </r>
  </si>
  <si>
    <r>
      <rPr>
        <sz val="11"/>
        <color theme="1"/>
        <rFont val="宋体"/>
        <family val="3"/>
        <charset val="134"/>
      </rPr>
      <t>土木工程与</t>
    </r>
    <r>
      <rPr>
        <sz val="11"/>
        <color theme="1"/>
        <rFont val="Times New Roman"/>
        <family val="1"/>
      </rPr>
      <t>CAD</t>
    </r>
  </si>
  <si>
    <r>
      <rPr>
        <sz val="11"/>
        <color theme="1"/>
        <rFont val="宋体"/>
        <family val="3"/>
        <charset val="134"/>
      </rPr>
      <t>选修</t>
    </r>
  </si>
  <si>
    <r>
      <rPr>
        <sz val="11"/>
        <color theme="1"/>
        <rFont val="宋体"/>
        <family val="3"/>
        <charset val="134"/>
      </rPr>
      <t>建设工程法规及相关知识</t>
    </r>
    <r>
      <rPr>
        <sz val="11"/>
        <color theme="1"/>
        <rFont val="Times New Roman"/>
        <family val="1"/>
      </rPr>
      <t>*</t>
    </r>
  </si>
  <si>
    <r>
      <rPr>
        <sz val="11"/>
        <color theme="1"/>
        <rFont val="宋体"/>
        <family val="3"/>
        <charset val="134"/>
      </rPr>
      <t>国际工程承包与管理</t>
    </r>
  </si>
  <si>
    <r>
      <rPr>
        <sz val="11"/>
        <color theme="1"/>
        <rFont val="宋体"/>
        <family val="3"/>
        <charset val="134"/>
      </rPr>
      <t>建筑设备</t>
    </r>
  </si>
  <si>
    <r>
      <rPr>
        <sz val="11"/>
        <color theme="1"/>
        <rFont val="宋体"/>
        <family val="3"/>
        <charset val="134"/>
      </rPr>
      <t>专业工程管理与实务</t>
    </r>
  </si>
  <si>
    <r>
      <rPr>
        <sz val="11"/>
        <color theme="1"/>
        <rFont val="宋体"/>
        <family val="3"/>
        <charset val="134"/>
      </rPr>
      <t>工程计量与计价实务</t>
    </r>
  </si>
  <si>
    <r>
      <rPr>
        <sz val="11"/>
        <color theme="1"/>
        <rFont val="宋体"/>
        <family val="3"/>
        <charset val="134"/>
      </rPr>
      <t>建设工程经济分析</t>
    </r>
  </si>
  <si>
    <r>
      <rPr>
        <sz val="11"/>
        <color theme="1"/>
        <rFont val="宋体"/>
        <family val="3"/>
        <charset val="134"/>
      </rPr>
      <t>建筑企业管理</t>
    </r>
  </si>
  <si>
    <r>
      <rPr>
        <sz val="11"/>
        <color theme="1"/>
        <rFont val="宋体"/>
        <family val="3"/>
        <charset val="134"/>
      </rPr>
      <t>工程管理</t>
    </r>
  </si>
  <si>
    <r>
      <rPr>
        <sz val="11"/>
        <color theme="1"/>
        <rFont val="宋体"/>
        <family val="3"/>
        <charset val="134"/>
      </rPr>
      <t>管理学基础</t>
    </r>
  </si>
  <si>
    <r>
      <rPr>
        <sz val="11"/>
        <color theme="1"/>
        <rFont val="宋体"/>
        <family val="3"/>
        <charset val="134"/>
      </rPr>
      <t>工程管理概论</t>
    </r>
  </si>
  <si>
    <r>
      <rPr>
        <sz val="11"/>
        <color theme="1"/>
        <rFont val="宋体"/>
        <family val="3"/>
        <charset val="134"/>
      </rPr>
      <t>工程管理、工程造价</t>
    </r>
  </si>
  <si>
    <r>
      <rPr>
        <sz val="11"/>
        <color theme="1"/>
        <rFont val="宋体"/>
        <family val="3"/>
        <charset val="134"/>
      </rPr>
      <t>工程制图与</t>
    </r>
    <r>
      <rPr>
        <sz val="11"/>
        <color theme="1"/>
        <rFont val="Times New Roman"/>
        <family val="1"/>
      </rPr>
      <t>CAD</t>
    </r>
  </si>
  <si>
    <r>
      <rPr>
        <sz val="11"/>
        <color theme="1"/>
        <rFont val="宋体"/>
        <family val="3"/>
        <charset val="134"/>
      </rPr>
      <t>工程管理、工程造价、土木工程、建设工程管理</t>
    </r>
  </si>
  <si>
    <r>
      <rPr>
        <sz val="11"/>
        <color theme="1"/>
        <rFont val="宋体"/>
        <family val="3"/>
        <charset val="134"/>
      </rPr>
      <t>建筑构造</t>
    </r>
  </si>
  <si>
    <r>
      <rPr>
        <sz val="11"/>
        <color theme="1"/>
        <rFont val="宋体"/>
        <family val="3"/>
        <charset val="134"/>
      </rPr>
      <t>建设工程法规及相关知识</t>
    </r>
  </si>
  <si>
    <r>
      <rPr>
        <sz val="11"/>
        <color theme="1"/>
        <rFont val="宋体"/>
        <family val="3"/>
        <charset val="134"/>
      </rPr>
      <t>工程管理、工程造价、建设工程管理</t>
    </r>
  </si>
  <si>
    <r>
      <rPr>
        <sz val="11"/>
        <color theme="1"/>
        <rFont val="宋体"/>
        <family val="3"/>
        <charset val="134"/>
      </rPr>
      <t>建筑材料</t>
    </r>
  </si>
  <si>
    <r>
      <rPr>
        <sz val="11"/>
        <color theme="1"/>
        <rFont val="宋体"/>
        <family val="3"/>
        <charset val="134"/>
      </rPr>
      <t>工程建设合同管理</t>
    </r>
  </si>
  <si>
    <r>
      <rPr>
        <sz val="11"/>
        <color theme="1"/>
        <rFont val="宋体"/>
        <family val="3"/>
        <charset val="134"/>
      </rPr>
      <t>工程管理、工程造价、土木工程</t>
    </r>
  </si>
  <si>
    <r>
      <rPr>
        <sz val="11"/>
        <color theme="1"/>
        <rFont val="宋体"/>
        <family val="3"/>
        <charset val="134"/>
      </rPr>
      <t>建设工程项目管理</t>
    </r>
  </si>
  <si>
    <r>
      <rPr>
        <sz val="11"/>
        <color theme="1"/>
        <rFont val="宋体"/>
        <family val="3"/>
        <charset val="134"/>
      </rPr>
      <t xml:space="preserve">工程管理、工程造价、土木工程
</t>
    </r>
  </si>
  <si>
    <r>
      <rPr>
        <sz val="11"/>
        <color theme="1"/>
        <rFont val="宋体"/>
        <family val="3"/>
        <charset val="134"/>
      </rPr>
      <t>建设工程经济</t>
    </r>
  </si>
  <si>
    <r>
      <rPr>
        <sz val="11"/>
        <color theme="1"/>
        <rFont val="宋体"/>
        <family val="3"/>
        <charset val="134"/>
      </rPr>
      <t>建筑施工与组织</t>
    </r>
  </si>
  <si>
    <r>
      <rPr>
        <sz val="11"/>
        <color theme="1"/>
        <rFont val="宋体"/>
        <family val="3"/>
        <charset val="134"/>
      </rPr>
      <t>工程管理、土木工程</t>
    </r>
  </si>
  <si>
    <r>
      <rPr>
        <sz val="11"/>
        <color theme="1"/>
        <rFont val="宋体"/>
        <family val="3"/>
        <charset val="134"/>
      </rPr>
      <t>工程估价</t>
    </r>
  </si>
  <si>
    <r>
      <rPr>
        <sz val="11"/>
        <color theme="1"/>
        <rFont val="宋体"/>
        <family val="3"/>
        <charset val="134"/>
      </rPr>
      <t>毕业设计（工程管理本）</t>
    </r>
  </si>
  <si>
    <r>
      <rPr>
        <sz val="11"/>
        <color theme="1"/>
        <rFont val="宋体"/>
        <family val="3"/>
        <charset val="134"/>
      </rPr>
      <t>建设工程质量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投资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进度控制</t>
    </r>
  </si>
  <si>
    <r>
      <rPr>
        <sz val="11"/>
        <color theme="1"/>
        <rFont val="宋体"/>
        <family val="3"/>
        <charset val="134"/>
      </rPr>
      <t>项目决策分析与评价</t>
    </r>
  </si>
  <si>
    <r>
      <rPr>
        <sz val="11"/>
        <color theme="1"/>
        <rFont val="宋体"/>
        <family val="3"/>
        <charset val="134"/>
      </rPr>
      <t>工程造价案例分析</t>
    </r>
  </si>
  <si>
    <r>
      <rPr>
        <sz val="11"/>
        <color theme="1"/>
        <rFont val="宋体"/>
        <family val="3"/>
        <charset val="134"/>
      </rPr>
      <t>房地产开发与经营</t>
    </r>
  </si>
  <si>
    <r>
      <rPr>
        <sz val="11"/>
        <color theme="1"/>
        <rFont val="宋体"/>
        <family val="3"/>
        <charset val="134"/>
      </rPr>
      <t>建筑工程质量检验与事故处理</t>
    </r>
  </si>
  <si>
    <r>
      <rPr>
        <sz val="11"/>
        <color theme="1"/>
        <rFont val="宋体"/>
        <family val="3"/>
        <charset val="134"/>
      </rPr>
      <t>工程建设监理</t>
    </r>
  </si>
  <si>
    <r>
      <rPr>
        <sz val="11"/>
        <color theme="1"/>
        <rFont val="宋体"/>
        <family val="3"/>
        <charset val="134"/>
      </rPr>
      <t>建筑企业经营与管理</t>
    </r>
  </si>
  <si>
    <r>
      <rPr>
        <sz val="11"/>
        <color theme="1"/>
        <rFont val="宋体"/>
        <family val="3"/>
        <charset val="134"/>
      </rPr>
      <t>工程造价计价与控制</t>
    </r>
  </si>
  <si>
    <r>
      <rPr>
        <sz val="11"/>
        <color theme="1"/>
        <rFont val="宋体"/>
        <family val="3"/>
        <charset val="134"/>
      </rPr>
      <t>建设工程技术与计量</t>
    </r>
  </si>
  <si>
    <r>
      <rPr>
        <sz val="11"/>
        <color theme="1"/>
        <rFont val="宋体"/>
        <family val="3"/>
        <charset val="134"/>
      </rPr>
      <t>房屋建设工程管理与实务</t>
    </r>
  </si>
  <si>
    <r>
      <rPr>
        <sz val="11"/>
        <color theme="1"/>
        <rFont val="宋体"/>
        <family val="3"/>
        <charset val="134"/>
      </rPr>
      <t>建设工程监理案例分析</t>
    </r>
  </si>
  <si>
    <r>
      <rPr>
        <sz val="11"/>
        <color theme="1"/>
        <rFont val="宋体"/>
        <family val="3"/>
        <charset val="134"/>
      </rPr>
      <t>工程造价专业（本）</t>
    </r>
  </si>
  <si>
    <r>
      <rPr>
        <sz val="11"/>
        <color theme="1"/>
        <rFont val="宋体"/>
        <family val="3"/>
        <charset val="134"/>
      </rPr>
      <t>建筑与结构施工图识读</t>
    </r>
  </si>
  <si>
    <r>
      <rPr>
        <sz val="11"/>
        <color theme="1"/>
        <rFont val="宋体"/>
        <family val="3"/>
        <charset val="134"/>
      </rPr>
      <t>工程造价专业（本）、土木工程</t>
    </r>
  </si>
  <si>
    <r>
      <rPr>
        <sz val="11"/>
        <color theme="1"/>
        <rFont val="宋体"/>
        <family val="3"/>
        <charset val="134"/>
      </rPr>
      <t>建筑信息建模（</t>
    </r>
    <r>
      <rPr>
        <sz val="11"/>
        <color theme="1"/>
        <rFont val="Times New Roman"/>
        <family val="1"/>
      </rPr>
      <t>BIM</t>
    </r>
    <r>
      <rPr>
        <sz val="11"/>
        <color theme="1"/>
        <rFont val="宋体"/>
        <family val="3"/>
        <charset val="134"/>
      </rPr>
      <t>）技术应用</t>
    </r>
  </si>
  <si>
    <r>
      <rPr>
        <sz val="11"/>
        <color theme="1"/>
        <rFont val="宋体"/>
        <family val="3"/>
        <charset val="134"/>
      </rPr>
      <t>土木工程</t>
    </r>
  </si>
  <si>
    <r>
      <rPr>
        <sz val="11"/>
        <color theme="1"/>
        <rFont val="宋体"/>
        <family val="3"/>
        <charset val="134"/>
      </rPr>
      <t>工程力学</t>
    </r>
  </si>
  <si>
    <r>
      <rPr>
        <sz val="11"/>
        <color theme="1"/>
        <rFont val="宋体"/>
        <family val="3"/>
        <charset val="134"/>
      </rPr>
      <t>建筑企业财务会计</t>
    </r>
  </si>
  <si>
    <r>
      <rPr>
        <sz val="11"/>
        <color theme="1"/>
        <rFont val="宋体"/>
        <family val="3"/>
        <charset val="134"/>
      </rPr>
      <t>房屋建筑与装饰工程计量与计价</t>
    </r>
  </si>
  <si>
    <r>
      <rPr>
        <sz val="11"/>
        <color theme="1"/>
        <rFont val="宋体"/>
        <family val="3"/>
        <charset val="134"/>
      </rPr>
      <t>工程造价</t>
    </r>
  </si>
  <si>
    <r>
      <rPr>
        <sz val="11"/>
        <color theme="1"/>
        <rFont val="宋体"/>
        <family val="3"/>
        <charset val="134"/>
      </rPr>
      <t>钢筋算量</t>
    </r>
  </si>
  <si>
    <r>
      <rPr>
        <sz val="11"/>
        <color theme="1"/>
        <rFont val="宋体"/>
        <family val="3"/>
        <charset val="134"/>
      </rPr>
      <t>土木工程材料</t>
    </r>
  </si>
  <si>
    <r>
      <rPr>
        <sz val="11"/>
        <color theme="1"/>
        <rFont val="宋体"/>
        <family val="3"/>
        <charset val="134"/>
      </rPr>
      <t>建筑</t>
    </r>
    <r>
      <rPr>
        <sz val="11"/>
        <color theme="1"/>
        <rFont val="Times New Roman"/>
        <family val="1"/>
      </rPr>
      <t>CAD</t>
    </r>
  </si>
  <si>
    <r>
      <rPr>
        <sz val="11"/>
        <color theme="1"/>
        <rFont val="宋体"/>
        <family val="3"/>
        <charset val="134"/>
      </rPr>
      <t>主体工程施工</t>
    </r>
  </si>
  <si>
    <r>
      <rPr>
        <sz val="11"/>
        <color theme="1"/>
        <rFont val="宋体"/>
        <family val="3"/>
        <charset val="134"/>
      </rPr>
      <t>毕业论文（设计）（土木工程本）</t>
    </r>
  </si>
  <si>
    <r>
      <rPr>
        <sz val="11"/>
        <color theme="1"/>
        <rFont val="宋体"/>
        <family val="3"/>
        <charset val="134"/>
      </rPr>
      <t>钢结构工程施工</t>
    </r>
  </si>
  <si>
    <r>
      <rPr>
        <sz val="11"/>
        <color theme="1"/>
        <rFont val="宋体"/>
        <family val="3"/>
        <charset val="134"/>
      </rPr>
      <t>道路工程施工</t>
    </r>
  </si>
  <si>
    <r>
      <rPr>
        <sz val="11"/>
        <color theme="1"/>
        <rFont val="宋体"/>
        <family val="3"/>
        <charset val="134"/>
      </rPr>
      <t>桥梁工程施工</t>
    </r>
  </si>
  <si>
    <r>
      <rPr>
        <sz val="11"/>
        <color theme="1"/>
        <rFont val="宋体"/>
        <family val="3"/>
        <charset val="134"/>
      </rPr>
      <t>毕业论文（设计）（工程造价本）</t>
    </r>
  </si>
  <si>
    <r>
      <rPr>
        <sz val="11"/>
        <color theme="1"/>
        <rFont val="宋体"/>
        <family val="3"/>
        <charset val="134"/>
      </rPr>
      <t>本、专科所有专业</t>
    </r>
  </si>
  <si>
    <r>
      <rPr>
        <sz val="11"/>
        <color theme="1"/>
        <rFont val="宋体"/>
        <family val="3"/>
        <charset val="134"/>
      </rPr>
      <t>建筑技艺赏析</t>
    </r>
  </si>
  <si>
    <r>
      <rPr>
        <sz val="11"/>
        <color theme="1"/>
        <rFont val="宋体"/>
        <family val="3"/>
        <charset val="134"/>
      </rPr>
      <t>环境工程、环境科学</t>
    </r>
  </si>
  <si>
    <r>
      <rPr>
        <sz val="11"/>
        <color theme="1"/>
        <rFont val="宋体"/>
        <family val="3"/>
        <charset val="134"/>
      </rPr>
      <t>环境保护概论</t>
    </r>
  </si>
  <si>
    <r>
      <rPr>
        <sz val="11"/>
        <color theme="1"/>
        <rFont val="宋体"/>
        <family val="3"/>
        <charset val="134"/>
      </rPr>
      <t>分析化学</t>
    </r>
  </si>
  <si>
    <r>
      <rPr>
        <sz val="11"/>
        <color theme="1"/>
        <rFont val="宋体"/>
        <family val="3"/>
        <charset val="134"/>
      </rPr>
      <t>环境工程</t>
    </r>
  </si>
  <si>
    <r>
      <rPr>
        <sz val="11"/>
        <color theme="1"/>
        <rFont val="宋体"/>
        <family val="3"/>
        <charset val="134"/>
      </rPr>
      <t>环保设备基础</t>
    </r>
  </si>
  <si>
    <r>
      <rPr>
        <sz val="11"/>
        <color theme="1"/>
        <rFont val="宋体"/>
        <family val="3"/>
        <charset val="134"/>
      </rPr>
      <t>环境工程微生物学</t>
    </r>
  </si>
  <si>
    <r>
      <rPr>
        <sz val="11"/>
        <color theme="1"/>
        <rFont val="宋体"/>
        <family val="3"/>
        <charset val="134"/>
      </rPr>
      <t>环境工程、环境科学、风景园林</t>
    </r>
  </si>
  <si>
    <r>
      <rPr>
        <sz val="11"/>
        <color theme="1"/>
        <rFont val="宋体"/>
        <family val="3"/>
        <charset val="134"/>
      </rPr>
      <t>环境生态学</t>
    </r>
  </si>
  <si>
    <r>
      <rPr>
        <sz val="11"/>
        <color theme="1"/>
        <rFont val="宋体"/>
        <family val="3"/>
        <charset val="134"/>
      </rPr>
      <t>环境法规与标准</t>
    </r>
  </si>
  <si>
    <r>
      <rPr>
        <sz val="11"/>
        <color theme="1"/>
        <rFont val="宋体"/>
        <family val="3"/>
        <charset val="134"/>
      </rPr>
      <t>环境监测</t>
    </r>
  </si>
  <si>
    <r>
      <rPr>
        <sz val="11"/>
        <color theme="1"/>
        <rFont val="宋体"/>
        <family val="3"/>
        <charset val="134"/>
      </rPr>
      <t>污水处理工程</t>
    </r>
  </si>
  <si>
    <r>
      <rPr>
        <sz val="11"/>
        <color theme="1"/>
        <rFont val="宋体"/>
        <family val="3"/>
        <charset val="134"/>
      </rPr>
      <t>大气污染控制工程</t>
    </r>
  </si>
  <si>
    <r>
      <rPr>
        <sz val="11"/>
        <color theme="1"/>
        <rFont val="宋体"/>
        <family val="3"/>
        <charset val="134"/>
      </rPr>
      <t>固体废弃物处理与处置</t>
    </r>
  </si>
  <si>
    <r>
      <rPr>
        <sz val="11"/>
        <color theme="1"/>
        <rFont val="宋体"/>
        <family val="3"/>
        <charset val="134"/>
      </rPr>
      <t>毕业论文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设计（环境工程本）</t>
    </r>
  </si>
  <si>
    <r>
      <rPr>
        <sz val="11"/>
        <color theme="1"/>
        <rFont val="宋体"/>
        <family val="3"/>
        <charset val="134"/>
      </rPr>
      <t>污染治理设施运营与管理</t>
    </r>
  </si>
  <si>
    <r>
      <rPr>
        <sz val="11"/>
        <color theme="1"/>
        <rFont val="宋体"/>
        <family val="3"/>
        <charset val="134"/>
      </rPr>
      <t>环境管理与规划</t>
    </r>
  </si>
  <si>
    <r>
      <rPr>
        <sz val="11"/>
        <color theme="1"/>
        <rFont val="宋体"/>
        <family val="3"/>
        <charset val="134"/>
      </rPr>
      <t>给水处理工程</t>
    </r>
  </si>
  <si>
    <r>
      <rPr>
        <sz val="11"/>
        <color theme="1"/>
        <rFont val="宋体"/>
        <family val="3"/>
        <charset val="134"/>
      </rPr>
      <t>环境影响评价</t>
    </r>
  </si>
  <si>
    <r>
      <rPr>
        <sz val="11"/>
        <color theme="1"/>
        <rFont val="宋体"/>
        <family val="3"/>
        <charset val="134"/>
      </rPr>
      <t>三废处理工（三废处理工程技术）</t>
    </r>
  </si>
  <si>
    <r>
      <rPr>
        <sz val="11"/>
        <color theme="1"/>
        <rFont val="宋体"/>
        <family val="3"/>
        <charset val="134"/>
      </rPr>
      <t>化学检验工（化学检验技术）</t>
    </r>
  </si>
  <si>
    <r>
      <rPr>
        <sz val="11"/>
        <color theme="1"/>
        <rFont val="宋体"/>
        <family val="3"/>
        <charset val="134"/>
      </rPr>
      <t>农业资源与环境</t>
    </r>
  </si>
  <si>
    <r>
      <rPr>
        <sz val="11"/>
        <color theme="1"/>
        <rFont val="宋体"/>
        <family val="3"/>
        <charset val="134"/>
      </rPr>
      <t>普通生态学</t>
    </r>
  </si>
  <si>
    <r>
      <rPr>
        <sz val="11"/>
        <color theme="1"/>
        <rFont val="宋体"/>
        <family val="3"/>
        <charset val="134"/>
      </rPr>
      <t>农业环境保护</t>
    </r>
  </si>
  <si>
    <r>
      <rPr>
        <sz val="11"/>
        <color theme="1"/>
        <rFont val="宋体"/>
        <family val="3"/>
        <charset val="134"/>
      </rPr>
      <t>农业资源环境分析</t>
    </r>
  </si>
  <si>
    <r>
      <rPr>
        <sz val="11"/>
        <color theme="1"/>
        <rFont val="宋体"/>
        <family val="3"/>
        <charset val="134"/>
      </rPr>
      <t>土壤学</t>
    </r>
  </si>
  <si>
    <r>
      <rPr>
        <sz val="11"/>
        <color theme="1"/>
        <rFont val="宋体"/>
        <family val="3"/>
        <charset val="134"/>
      </rPr>
      <t>土壤地理学</t>
    </r>
  </si>
  <si>
    <r>
      <rPr>
        <sz val="11"/>
        <color theme="1"/>
        <rFont val="宋体"/>
        <family val="3"/>
        <charset val="134"/>
      </rPr>
      <t>农田水利学</t>
    </r>
  </si>
  <si>
    <r>
      <rPr>
        <sz val="11"/>
        <color theme="1"/>
        <rFont val="宋体"/>
        <family val="3"/>
        <charset val="134"/>
      </rPr>
      <t>植物营养学</t>
    </r>
  </si>
  <si>
    <r>
      <rPr>
        <sz val="11"/>
        <color theme="1"/>
        <rFont val="宋体"/>
        <family val="3"/>
        <charset val="134"/>
      </rPr>
      <t>农业生态工程</t>
    </r>
  </si>
  <si>
    <r>
      <rPr>
        <sz val="11"/>
        <color theme="1"/>
        <rFont val="宋体"/>
        <family val="3"/>
        <charset val="134"/>
      </rPr>
      <t>环境污染与食品安全</t>
    </r>
  </si>
  <si>
    <r>
      <rPr>
        <sz val="11"/>
        <color theme="1"/>
        <rFont val="宋体"/>
        <family val="3"/>
        <charset val="134"/>
      </rPr>
      <t>农业资源环境分析实验</t>
    </r>
  </si>
  <si>
    <r>
      <rPr>
        <sz val="11"/>
        <color theme="1"/>
        <rFont val="宋体"/>
        <family val="3"/>
        <charset val="134"/>
      </rPr>
      <t>农产品质量检测分析</t>
    </r>
  </si>
  <si>
    <r>
      <rPr>
        <sz val="11"/>
        <color theme="1"/>
        <rFont val="宋体"/>
        <family val="3"/>
        <charset val="134"/>
      </rPr>
      <t>毕业论文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设计（农业资源与环境本）</t>
    </r>
  </si>
  <si>
    <r>
      <rPr>
        <sz val="11"/>
        <color theme="1"/>
        <rFont val="宋体"/>
        <family val="3"/>
        <charset val="134"/>
      </rPr>
      <t>土壤与水资源调查与评价</t>
    </r>
  </si>
  <si>
    <r>
      <rPr>
        <sz val="11"/>
        <color theme="1"/>
        <rFont val="宋体"/>
        <family val="3"/>
        <charset val="134"/>
      </rPr>
      <t>水土保持</t>
    </r>
  </si>
  <si>
    <r>
      <rPr>
        <sz val="11"/>
        <color theme="1"/>
        <rFont val="宋体"/>
        <family val="3"/>
        <charset val="134"/>
      </rPr>
      <t>农业经济管理学</t>
    </r>
  </si>
  <si>
    <r>
      <rPr>
        <sz val="11"/>
        <color theme="1"/>
        <rFont val="宋体"/>
        <family val="3"/>
        <charset val="134"/>
      </rPr>
      <t>肥料学</t>
    </r>
  </si>
  <si>
    <r>
      <rPr>
        <sz val="11"/>
        <color theme="1"/>
        <rFont val="宋体"/>
        <family val="3"/>
        <charset val="134"/>
      </rPr>
      <t>土壤污染控制与修复</t>
    </r>
  </si>
  <si>
    <r>
      <rPr>
        <sz val="11"/>
        <color theme="1"/>
        <rFont val="宋体"/>
        <family val="3"/>
        <charset val="134"/>
      </rPr>
      <t>农产品认证管理（农产品经纪人）</t>
    </r>
  </si>
  <si>
    <r>
      <rPr>
        <sz val="11"/>
        <color theme="1"/>
        <rFont val="宋体"/>
        <family val="3"/>
        <charset val="134"/>
      </rPr>
      <t>农产品营销学（农产品经纪人）</t>
    </r>
  </si>
  <si>
    <r>
      <rPr>
        <sz val="11"/>
        <color theme="1"/>
        <rFont val="宋体"/>
        <family val="3"/>
        <charset val="134"/>
      </rPr>
      <t>风景园林、公共选修课</t>
    </r>
  </si>
  <si>
    <r>
      <rPr>
        <sz val="11"/>
        <color theme="1"/>
        <rFont val="宋体"/>
        <family val="3"/>
        <charset val="134"/>
      </rPr>
      <t>插花艺术</t>
    </r>
  </si>
  <si>
    <r>
      <rPr>
        <sz val="11"/>
        <color theme="1"/>
        <rFont val="宋体"/>
        <family val="3"/>
        <charset val="134"/>
      </rPr>
      <t>环境科学</t>
    </r>
  </si>
  <si>
    <r>
      <rPr>
        <sz val="11"/>
        <color theme="1"/>
        <rFont val="宋体"/>
        <family val="3"/>
        <charset val="134"/>
      </rPr>
      <t>仪器分析</t>
    </r>
  </si>
  <si>
    <r>
      <rPr>
        <sz val="11"/>
        <color theme="1"/>
        <rFont val="宋体"/>
        <family val="3"/>
        <charset val="134"/>
      </rPr>
      <t>环境工程学</t>
    </r>
  </si>
  <si>
    <r>
      <rPr>
        <sz val="11"/>
        <color theme="1"/>
        <rFont val="宋体"/>
        <family val="3"/>
        <charset val="134"/>
      </rPr>
      <t>环境化学</t>
    </r>
  </si>
  <si>
    <r>
      <rPr>
        <sz val="11"/>
        <color theme="1"/>
        <rFont val="宋体"/>
        <family val="3"/>
        <charset val="134"/>
      </rPr>
      <t>毕业论文（设计）（环境科学本）</t>
    </r>
  </si>
  <si>
    <r>
      <rPr>
        <sz val="11"/>
        <color theme="1"/>
        <rFont val="宋体"/>
        <family val="3"/>
        <charset val="134"/>
      </rPr>
      <t>清洁生产审核</t>
    </r>
  </si>
  <si>
    <r>
      <rPr>
        <sz val="11"/>
        <color theme="1"/>
        <rFont val="宋体"/>
        <family val="3"/>
        <charset val="134"/>
      </rPr>
      <t>环境工程制图与</t>
    </r>
    <r>
      <rPr>
        <sz val="11"/>
        <color theme="1"/>
        <rFont val="Times New Roman"/>
        <family val="1"/>
      </rPr>
      <t>CAD</t>
    </r>
  </si>
  <si>
    <r>
      <rPr>
        <sz val="11"/>
        <color theme="1"/>
        <rFont val="宋体"/>
        <family val="3"/>
        <charset val="134"/>
      </rPr>
      <t>风景园林</t>
    </r>
  </si>
  <si>
    <r>
      <rPr>
        <sz val="11"/>
        <color theme="1"/>
        <rFont val="宋体"/>
        <family val="3"/>
        <charset val="134"/>
      </rPr>
      <t>风景园林概论</t>
    </r>
  </si>
  <si>
    <r>
      <rPr>
        <sz val="11"/>
        <color theme="1"/>
        <rFont val="宋体"/>
        <family val="3"/>
        <charset val="134"/>
      </rPr>
      <t>风景园林植物学</t>
    </r>
  </si>
  <si>
    <r>
      <rPr>
        <sz val="11"/>
        <color theme="1"/>
        <rFont val="宋体"/>
        <family val="3"/>
        <charset val="134"/>
      </rPr>
      <t>园林计算机辅助设计</t>
    </r>
    <r>
      <rPr>
        <sz val="11"/>
        <color theme="1"/>
        <rFont val="Times New Roman"/>
        <family val="1"/>
      </rPr>
      <t>CAD</t>
    </r>
  </si>
  <si>
    <r>
      <rPr>
        <sz val="11"/>
        <color theme="1"/>
        <rFont val="宋体"/>
        <family val="3"/>
        <charset val="134"/>
      </rPr>
      <t>风景园林设计初步</t>
    </r>
  </si>
  <si>
    <r>
      <rPr>
        <sz val="11"/>
        <color theme="1"/>
        <rFont val="宋体"/>
        <family val="3"/>
        <charset val="134"/>
      </rPr>
      <t>园林建筑设计</t>
    </r>
  </si>
  <si>
    <r>
      <rPr>
        <sz val="11"/>
        <color theme="1"/>
        <rFont val="宋体"/>
        <family val="3"/>
        <charset val="134"/>
      </rPr>
      <t>植物设计</t>
    </r>
  </si>
  <si>
    <r>
      <rPr>
        <sz val="11"/>
        <color theme="1"/>
        <rFont val="宋体"/>
        <family val="3"/>
        <charset val="134"/>
      </rPr>
      <t>风景园林工程</t>
    </r>
  </si>
  <si>
    <r>
      <rPr>
        <sz val="11"/>
        <color theme="1"/>
        <rFont val="宋体"/>
        <family val="3"/>
        <charset val="134"/>
      </rPr>
      <t>风景园林规划设计</t>
    </r>
    <r>
      <rPr>
        <sz val="11"/>
        <color theme="1"/>
        <rFont val="Times New Roman"/>
        <family val="1"/>
      </rPr>
      <t>1</t>
    </r>
  </si>
  <si>
    <r>
      <rPr>
        <sz val="11"/>
        <color theme="1"/>
        <rFont val="宋体"/>
        <family val="3"/>
        <charset val="134"/>
      </rPr>
      <t>园林植物栽培与养护</t>
    </r>
  </si>
  <si>
    <r>
      <rPr>
        <sz val="11"/>
        <color theme="1"/>
        <rFont val="宋体"/>
        <family val="3"/>
        <charset val="134"/>
      </rPr>
      <t>通识课程</t>
    </r>
  </si>
  <si>
    <r>
      <rPr>
        <sz val="11"/>
        <color theme="1"/>
        <rFont val="宋体"/>
        <family val="3"/>
        <charset val="134"/>
      </rPr>
      <t>循环经济与低碳生活</t>
    </r>
  </si>
  <si>
    <r>
      <rPr>
        <sz val="11"/>
        <color theme="1"/>
        <rFont val="宋体"/>
        <family val="3"/>
        <charset val="134"/>
      </rPr>
      <t>园林工程清单计价</t>
    </r>
  </si>
  <si>
    <r>
      <rPr>
        <sz val="11"/>
        <color theme="1"/>
        <rFont val="宋体"/>
        <family val="3"/>
        <charset val="134"/>
      </rPr>
      <t>毕业论文（设计）（风景园林本）</t>
    </r>
  </si>
  <si>
    <r>
      <rPr>
        <sz val="11"/>
        <color theme="1"/>
        <rFont val="宋体"/>
        <family val="3"/>
        <charset val="134"/>
      </rPr>
      <t>公共课</t>
    </r>
  </si>
  <si>
    <r>
      <rPr>
        <sz val="11"/>
        <color theme="1"/>
        <rFont val="宋体"/>
        <family val="3"/>
        <charset val="134"/>
      </rPr>
      <t>金融基础知识</t>
    </r>
  </si>
  <si>
    <r>
      <rPr>
        <sz val="11"/>
        <color theme="1"/>
        <rFont val="宋体"/>
        <family val="3"/>
        <charset val="134"/>
      </rPr>
      <t>工商企业管理专科、会计专科、电子商务专科、连锁经营管理专科</t>
    </r>
  </si>
  <si>
    <r>
      <rPr>
        <sz val="11"/>
        <color theme="1"/>
        <rFont val="宋体"/>
        <family val="3"/>
        <charset val="134"/>
      </rPr>
      <t>经济学基础</t>
    </r>
  </si>
  <si>
    <r>
      <rPr>
        <sz val="11"/>
        <color theme="1"/>
        <rFont val="宋体"/>
        <family val="3"/>
        <charset val="134"/>
      </rPr>
      <t>工商企业管理专科、会计专科、电子商务（专）、连锁经营管理专科、财务管理本科、物流管理本科、电子商务本科、市场营销本科、公共事业管理、跨境电子商务</t>
    </r>
  </si>
  <si>
    <r>
      <rPr>
        <sz val="11"/>
        <color theme="1"/>
        <rFont val="宋体"/>
        <family val="3"/>
        <charset val="134"/>
      </rPr>
      <t>管理学原理</t>
    </r>
  </si>
  <si>
    <r>
      <rPr>
        <sz val="11"/>
        <color theme="1"/>
        <rFont val="宋体"/>
        <family val="3"/>
        <charset val="134"/>
      </rPr>
      <t>会计基础</t>
    </r>
  </si>
  <si>
    <r>
      <rPr>
        <sz val="11"/>
        <color theme="1"/>
        <rFont val="宋体"/>
        <family val="3"/>
        <charset val="134"/>
      </rPr>
      <t>经济法基础</t>
    </r>
  </si>
  <si>
    <r>
      <rPr>
        <sz val="11"/>
        <color theme="1"/>
        <rFont val="宋体"/>
        <family val="3"/>
        <charset val="134"/>
      </rPr>
      <t>工商管理专科、连锁经营管理专科</t>
    </r>
  </si>
  <si>
    <r>
      <rPr>
        <sz val="11"/>
        <color theme="1"/>
        <rFont val="宋体"/>
        <family val="3"/>
        <charset val="134"/>
      </rPr>
      <t>采购与供应管理</t>
    </r>
  </si>
  <si>
    <r>
      <rPr>
        <sz val="11"/>
        <color theme="1"/>
        <rFont val="宋体"/>
        <family val="3"/>
        <charset val="134"/>
      </rPr>
      <t>工商管理专科</t>
    </r>
  </si>
  <si>
    <r>
      <rPr>
        <sz val="11"/>
        <color theme="1"/>
        <rFont val="宋体"/>
        <family val="3"/>
        <charset val="134"/>
      </rPr>
      <t>人力资源管理</t>
    </r>
  </si>
  <si>
    <r>
      <rPr>
        <sz val="11"/>
        <color theme="1"/>
        <rFont val="宋体"/>
        <family val="3"/>
        <charset val="134"/>
      </rPr>
      <t>工商管理专科、会计专科、连锁经营管理专科</t>
    </r>
  </si>
  <si>
    <r>
      <rPr>
        <sz val="11"/>
        <color theme="1"/>
        <rFont val="宋体"/>
        <family val="3"/>
        <charset val="134"/>
      </rPr>
      <t>营销与策划</t>
    </r>
  </si>
  <si>
    <r>
      <rPr>
        <sz val="11"/>
        <color theme="1"/>
        <rFont val="宋体"/>
        <family val="3"/>
        <charset val="134"/>
      </rPr>
      <t>必修、选修</t>
    </r>
  </si>
  <si>
    <r>
      <rPr>
        <sz val="11"/>
        <color theme="1"/>
        <rFont val="宋体"/>
        <family val="3"/>
        <charset val="134"/>
      </rPr>
      <t>毕业设计（工商企业管理专）</t>
    </r>
  </si>
  <si>
    <r>
      <rPr>
        <sz val="11"/>
        <color theme="1"/>
        <rFont val="宋体"/>
        <family val="3"/>
        <charset val="134"/>
      </rPr>
      <t>工商管理专科、连锁经营管理专科、电子商务（专）</t>
    </r>
  </si>
  <si>
    <r>
      <rPr>
        <sz val="11"/>
        <color theme="1"/>
        <rFont val="宋体"/>
        <family val="3"/>
        <charset val="134"/>
      </rPr>
      <t>中小企业管理</t>
    </r>
  </si>
  <si>
    <r>
      <rPr>
        <sz val="11"/>
        <color theme="1"/>
        <rFont val="宋体"/>
        <family val="3"/>
        <charset val="134"/>
      </rPr>
      <t>工商管理专科、会计专科</t>
    </r>
  </si>
  <si>
    <r>
      <rPr>
        <sz val="11"/>
        <color theme="1"/>
        <rFont val="宋体"/>
        <family val="3"/>
        <charset val="134"/>
      </rPr>
      <t>财务管理</t>
    </r>
  </si>
  <si>
    <r>
      <rPr>
        <sz val="11"/>
        <color theme="1"/>
        <rFont val="宋体"/>
        <family val="3"/>
        <charset val="134"/>
      </rPr>
      <t>个人与团队管理</t>
    </r>
  </si>
  <si>
    <r>
      <rPr>
        <sz val="11"/>
        <color theme="1"/>
        <rFont val="宋体"/>
        <family val="3"/>
        <charset val="134"/>
      </rPr>
      <t>工商管理专科、电子商务（专）</t>
    </r>
  </si>
  <si>
    <r>
      <rPr>
        <sz val="11"/>
        <color theme="1"/>
        <rFont val="宋体"/>
        <family val="3"/>
        <charset val="134"/>
      </rPr>
      <t>物流管理</t>
    </r>
  </si>
  <si>
    <r>
      <rPr>
        <sz val="11"/>
        <color theme="1"/>
        <rFont val="宋体"/>
        <family val="3"/>
        <charset val="134"/>
      </rPr>
      <t>工商管理专科、会计专科、连锁经营管理专科、电子商务（专）</t>
    </r>
  </si>
  <si>
    <r>
      <rPr>
        <sz val="11"/>
        <color theme="1"/>
        <rFont val="宋体"/>
        <family val="3"/>
        <charset val="134"/>
      </rPr>
      <t>市场调查与预测</t>
    </r>
  </si>
  <si>
    <r>
      <rPr>
        <sz val="11"/>
        <color theme="1"/>
        <rFont val="宋体"/>
        <family val="3"/>
        <charset val="134"/>
      </rPr>
      <t>商务谈判实务</t>
    </r>
  </si>
  <si>
    <r>
      <rPr>
        <sz val="11"/>
        <color theme="1"/>
        <rFont val="宋体"/>
        <family val="3"/>
        <charset val="134"/>
      </rPr>
      <t>人力资源管理员证书课程</t>
    </r>
  </si>
  <si>
    <r>
      <rPr>
        <sz val="11"/>
        <color theme="1"/>
        <rFont val="宋体"/>
        <family val="3"/>
        <charset val="134"/>
      </rPr>
      <t>高级营销员证书课程</t>
    </r>
  </si>
  <si>
    <r>
      <rPr>
        <sz val="11"/>
        <color theme="1"/>
        <rFont val="宋体"/>
        <family val="3"/>
        <charset val="134"/>
      </rPr>
      <t>助理物流师证书课程</t>
    </r>
  </si>
  <si>
    <r>
      <rPr>
        <sz val="11"/>
        <color theme="1"/>
        <rFont val="宋体"/>
        <family val="3"/>
        <charset val="134"/>
      </rPr>
      <t>会计专科</t>
    </r>
  </si>
  <si>
    <r>
      <rPr>
        <sz val="11"/>
        <color theme="1"/>
        <rFont val="宋体"/>
        <family val="3"/>
        <charset val="134"/>
      </rPr>
      <t>成本会计</t>
    </r>
  </si>
  <si>
    <r>
      <rPr>
        <sz val="11"/>
        <color theme="1"/>
        <rFont val="宋体"/>
        <family val="3"/>
        <charset val="134"/>
      </rPr>
      <t>纳税实务</t>
    </r>
  </si>
  <si>
    <r>
      <rPr>
        <sz val="11"/>
        <color theme="1"/>
        <rFont val="宋体"/>
        <family val="3"/>
        <charset val="134"/>
      </rPr>
      <t>中级会计实务（上）</t>
    </r>
  </si>
  <si>
    <r>
      <rPr>
        <sz val="11"/>
        <color theme="1"/>
        <rFont val="宋体"/>
        <family val="3"/>
        <charset val="134"/>
      </rPr>
      <t>中级会计实务（下）</t>
    </r>
  </si>
  <si>
    <r>
      <rPr>
        <sz val="11"/>
        <color theme="1"/>
        <rFont val="宋体"/>
        <family val="3"/>
        <charset val="134"/>
      </rPr>
      <t>会计电算化</t>
    </r>
  </si>
  <si>
    <r>
      <rPr>
        <sz val="11"/>
        <color theme="1"/>
        <rFont val="宋体"/>
        <family val="3"/>
        <charset val="134"/>
      </rPr>
      <t>毕业设计（会计专）</t>
    </r>
  </si>
  <si>
    <r>
      <rPr>
        <sz val="11"/>
        <color theme="1"/>
        <rFont val="宋体"/>
        <family val="3"/>
        <charset val="134"/>
      </rPr>
      <t>管理会计</t>
    </r>
  </si>
  <si>
    <r>
      <rPr>
        <sz val="11"/>
        <color theme="1"/>
        <rFont val="宋体"/>
        <family val="3"/>
        <charset val="134"/>
      </rPr>
      <t>审计基础与实务</t>
    </r>
  </si>
  <si>
    <r>
      <rPr>
        <sz val="11"/>
        <color theme="1"/>
        <rFont val="宋体"/>
        <family val="3"/>
        <charset val="134"/>
      </rPr>
      <t>财经法规与会计职业道德</t>
    </r>
  </si>
  <si>
    <r>
      <rPr>
        <sz val="11"/>
        <color theme="1"/>
        <rFont val="宋体"/>
        <family val="3"/>
        <charset val="134"/>
      </rPr>
      <t>初级会计实务</t>
    </r>
  </si>
  <si>
    <r>
      <rPr>
        <sz val="11"/>
        <color theme="1"/>
        <rFont val="宋体"/>
        <family val="3"/>
        <charset val="134"/>
      </rPr>
      <t>连锁经营管理专科</t>
    </r>
  </si>
  <si>
    <r>
      <rPr>
        <sz val="11"/>
        <color theme="1"/>
        <rFont val="宋体"/>
        <family val="3"/>
        <charset val="134"/>
      </rPr>
      <t>连锁企业运营实务</t>
    </r>
  </si>
  <si>
    <r>
      <rPr>
        <sz val="11"/>
        <color theme="1"/>
        <rFont val="宋体"/>
        <family val="3"/>
        <charset val="134"/>
      </rPr>
      <t>门店布局与商品陈列</t>
    </r>
  </si>
  <si>
    <r>
      <rPr>
        <sz val="11"/>
        <color theme="1"/>
        <rFont val="宋体"/>
        <family val="3"/>
        <charset val="134"/>
      </rPr>
      <t>品类管理实务</t>
    </r>
  </si>
  <si>
    <r>
      <rPr>
        <sz val="11"/>
        <color theme="1"/>
        <rFont val="宋体"/>
        <family val="3"/>
        <charset val="134"/>
      </rPr>
      <t>财务管理，物流管理</t>
    </r>
  </si>
  <si>
    <r>
      <rPr>
        <sz val="11"/>
        <color theme="1"/>
        <rFont val="宋体"/>
        <family val="3"/>
        <charset val="134"/>
      </rPr>
      <t>成本管理</t>
    </r>
  </si>
  <si>
    <r>
      <rPr>
        <sz val="11"/>
        <color theme="1"/>
        <rFont val="宋体"/>
        <family val="3"/>
        <charset val="134"/>
      </rPr>
      <t>财务管理本科、物流管理本科、电子商务本科、市场营销本科、跨境电子商务</t>
    </r>
  </si>
  <si>
    <r>
      <rPr>
        <sz val="11"/>
        <color theme="1"/>
        <rFont val="宋体"/>
        <family val="3"/>
        <charset val="134"/>
      </rPr>
      <t>宏微观经济学</t>
    </r>
  </si>
  <si>
    <r>
      <rPr>
        <sz val="11"/>
        <color theme="1"/>
        <rFont val="宋体"/>
        <family val="3"/>
        <charset val="134"/>
      </rPr>
      <t>财务管理本科、电子商务本科、市场营销本科、跨境电子商务</t>
    </r>
  </si>
  <si>
    <r>
      <rPr>
        <sz val="11"/>
        <color theme="1"/>
        <rFont val="宋体"/>
        <family val="3"/>
        <charset val="134"/>
      </rPr>
      <t>会计学</t>
    </r>
  </si>
  <si>
    <r>
      <rPr>
        <sz val="11"/>
        <color theme="1"/>
        <rFont val="宋体"/>
        <family val="3"/>
        <charset val="134"/>
      </rPr>
      <t>财务管理本科</t>
    </r>
  </si>
  <si>
    <r>
      <rPr>
        <sz val="11"/>
        <color theme="1"/>
        <rFont val="宋体"/>
        <family val="3"/>
        <charset val="134"/>
      </rPr>
      <t>高级财务管理</t>
    </r>
  </si>
  <si>
    <r>
      <rPr>
        <sz val="11"/>
        <color theme="1"/>
        <rFont val="宋体"/>
        <family val="3"/>
        <charset val="134"/>
      </rPr>
      <t>税收筹划</t>
    </r>
  </si>
  <si>
    <r>
      <rPr>
        <sz val="11"/>
        <color theme="1"/>
        <rFont val="宋体"/>
        <family val="3"/>
        <charset val="134"/>
      </rPr>
      <t>高级财务会计</t>
    </r>
  </si>
  <si>
    <r>
      <rPr>
        <sz val="11"/>
        <color theme="1"/>
        <rFont val="宋体"/>
        <family val="3"/>
        <charset val="134"/>
      </rPr>
      <t>财务报表分析</t>
    </r>
  </si>
  <si>
    <r>
      <rPr>
        <sz val="11"/>
        <color theme="1"/>
        <rFont val="宋体"/>
        <family val="3"/>
        <charset val="134"/>
      </rPr>
      <t>国际财务管理</t>
    </r>
  </si>
  <si>
    <r>
      <rPr>
        <sz val="11"/>
        <color theme="1"/>
        <rFont val="宋体"/>
        <family val="3"/>
        <charset val="134"/>
      </rPr>
      <t>毕业论文（设计）（财务管理本）</t>
    </r>
  </si>
  <si>
    <r>
      <rPr>
        <sz val="11"/>
        <color theme="1"/>
        <rFont val="宋体"/>
        <family val="3"/>
        <charset val="134"/>
      </rPr>
      <t>财务管理本科、电子商务本科</t>
    </r>
  </si>
  <si>
    <r>
      <rPr>
        <sz val="11"/>
        <color theme="1"/>
        <rFont val="宋体"/>
        <family val="3"/>
        <charset val="134"/>
      </rPr>
      <t>金融管理学</t>
    </r>
  </si>
  <si>
    <r>
      <rPr>
        <sz val="11"/>
        <color theme="1"/>
        <rFont val="宋体"/>
        <family val="3"/>
        <charset val="134"/>
      </rPr>
      <t>投资分析</t>
    </r>
  </si>
  <si>
    <r>
      <rPr>
        <sz val="11"/>
        <color theme="1"/>
        <rFont val="宋体"/>
        <family val="3"/>
        <charset val="134"/>
      </rPr>
      <t>市场营销学</t>
    </r>
  </si>
  <si>
    <r>
      <rPr>
        <sz val="11"/>
        <color theme="1"/>
        <rFont val="宋体"/>
        <family val="3"/>
        <charset val="134"/>
      </rPr>
      <t>审计学</t>
    </r>
  </si>
  <si>
    <r>
      <rPr>
        <sz val="11"/>
        <color theme="1"/>
        <rFont val="宋体"/>
        <family val="3"/>
        <charset val="134"/>
      </rPr>
      <t>公司战略与风险管理</t>
    </r>
  </si>
  <si>
    <r>
      <rPr>
        <sz val="11"/>
        <color theme="1"/>
        <rFont val="宋体"/>
        <family val="3"/>
        <charset val="134"/>
      </rPr>
      <t>通识课</t>
    </r>
  </si>
  <si>
    <r>
      <rPr>
        <sz val="11"/>
        <color theme="1"/>
        <rFont val="宋体"/>
        <family val="3"/>
        <charset val="134"/>
      </rPr>
      <t>生活中的经济学</t>
    </r>
  </si>
  <si>
    <r>
      <rPr>
        <sz val="11"/>
        <color theme="1"/>
        <rFont val="宋体"/>
        <family val="3"/>
        <charset val="134"/>
      </rPr>
      <t>物流管理本科</t>
    </r>
  </si>
  <si>
    <r>
      <rPr>
        <sz val="11"/>
        <color theme="1"/>
        <rFont val="宋体"/>
        <family val="3"/>
        <charset val="134"/>
      </rPr>
      <t>统计学</t>
    </r>
  </si>
  <si>
    <r>
      <rPr>
        <sz val="11"/>
        <color theme="1"/>
        <rFont val="宋体"/>
        <family val="3"/>
        <charset val="134"/>
      </rPr>
      <t>物流管理本科、市场营销本科、电子商务本科、跨境电子商务</t>
    </r>
  </si>
  <si>
    <r>
      <rPr>
        <sz val="11"/>
        <color theme="1"/>
        <rFont val="宋体"/>
        <family val="3"/>
        <charset val="134"/>
      </rPr>
      <t>供应链管理</t>
    </r>
  </si>
  <si>
    <r>
      <rPr>
        <sz val="11"/>
        <color theme="1"/>
        <rFont val="宋体"/>
        <family val="3"/>
        <charset val="134"/>
      </rPr>
      <t>采购管理</t>
    </r>
  </si>
  <si>
    <r>
      <rPr>
        <sz val="11"/>
        <color theme="1"/>
        <rFont val="宋体"/>
        <family val="3"/>
        <charset val="134"/>
      </rPr>
      <t>物流信息管理</t>
    </r>
  </si>
  <si>
    <r>
      <rPr>
        <sz val="11"/>
        <color theme="1"/>
        <rFont val="宋体"/>
        <family val="3"/>
        <charset val="134"/>
      </rPr>
      <t>物流运筹管理</t>
    </r>
  </si>
  <si>
    <r>
      <rPr>
        <sz val="11"/>
        <color theme="1"/>
        <rFont val="宋体"/>
        <family val="3"/>
        <charset val="134"/>
      </rPr>
      <t>商品流通学</t>
    </r>
  </si>
  <si>
    <r>
      <rPr>
        <sz val="11"/>
        <color theme="1"/>
        <rFont val="宋体"/>
        <family val="3"/>
        <charset val="134"/>
      </rPr>
      <t>毕业论文（设计）（物流管理本）</t>
    </r>
  </si>
  <si>
    <r>
      <rPr>
        <sz val="11"/>
        <color theme="1"/>
        <rFont val="宋体"/>
        <family val="3"/>
        <charset val="134"/>
      </rPr>
      <t>物流管理本科、电子商务本科、工商企业管理专科、会计专科、连锁经营管理专科</t>
    </r>
  </si>
  <si>
    <r>
      <rPr>
        <sz val="11"/>
        <color theme="1"/>
        <rFont val="宋体"/>
        <family val="3"/>
        <charset val="134"/>
      </rPr>
      <t>电子商务</t>
    </r>
  </si>
  <si>
    <r>
      <rPr>
        <sz val="11"/>
        <color theme="1"/>
        <rFont val="宋体"/>
        <family val="3"/>
        <charset val="134"/>
      </rPr>
      <t>物流园区管理</t>
    </r>
  </si>
  <si>
    <r>
      <rPr>
        <sz val="11"/>
        <color theme="1"/>
        <rFont val="宋体"/>
        <family val="3"/>
        <charset val="134"/>
      </rPr>
      <t>物流管理学</t>
    </r>
  </si>
  <si>
    <r>
      <rPr>
        <sz val="11"/>
        <color theme="1"/>
        <rFont val="宋体"/>
        <family val="3"/>
        <charset val="134"/>
      </rPr>
      <t>物流师职业资格认证实训</t>
    </r>
  </si>
  <si>
    <r>
      <rPr>
        <sz val="11"/>
        <color theme="1"/>
        <rFont val="宋体"/>
        <family val="3"/>
        <charset val="134"/>
      </rPr>
      <t>采购师职业资格认证实训</t>
    </r>
  </si>
  <si>
    <r>
      <rPr>
        <sz val="11"/>
        <color theme="1"/>
        <rFont val="宋体"/>
        <family val="3"/>
        <charset val="134"/>
      </rPr>
      <t>电子商务本科、电子商务（专）</t>
    </r>
  </si>
  <si>
    <r>
      <rPr>
        <sz val="11"/>
        <color theme="1"/>
        <rFont val="宋体"/>
        <family val="3"/>
        <charset val="134"/>
      </rPr>
      <t>互联网创业管理</t>
    </r>
  </si>
  <si>
    <r>
      <rPr>
        <sz val="11"/>
        <color theme="1"/>
        <rFont val="宋体"/>
        <family val="3"/>
        <charset val="134"/>
      </rPr>
      <t>市场营销本科、电子商务本科、电子商务（专）</t>
    </r>
  </si>
  <si>
    <r>
      <rPr>
        <sz val="11"/>
        <color theme="1"/>
        <rFont val="宋体"/>
        <family val="3"/>
        <charset val="134"/>
      </rPr>
      <t>新媒体营销</t>
    </r>
  </si>
  <si>
    <r>
      <rPr>
        <sz val="11"/>
        <color theme="1"/>
        <rFont val="宋体"/>
        <family val="3"/>
        <charset val="134"/>
      </rPr>
      <t>电子商务、市场营销本科、电子商务（专）</t>
    </r>
  </si>
  <si>
    <r>
      <rPr>
        <sz val="11"/>
        <color theme="1"/>
        <rFont val="宋体"/>
        <family val="3"/>
        <charset val="134"/>
      </rPr>
      <t>商务数据分析与应用</t>
    </r>
  </si>
  <si>
    <r>
      <rPr>
        <sz val="11"/>
        <color theme="1"/>
        <rFont val="宋体"/>
        <family val="3"/>
        <charset val="134"/>
      </rPr>
      <t>电子商务本科</t>
    </r>
  </si>
  <si>
    <r>
      <rPr>
        <sz val="11"/>
        <color theme="1"/>
        <rFont val="宋体"/>
        <family val="3"/>
        <charset val="134"/>
      </rPr>
      <t>跨境电子商务</t>
    </r>
  </si>
  <si>
    <r>
      <rPr>
        <sz val="11"/>
        <color theme="1"/>
        <rFont val="宋体"/>
        <family val="3"/>
        <charset val="134"/>
      </rPr>
      <t>市场营销本科、电子商务本科</t>
    </r>
  </si>
  <si>
    <r>
      <rPr>
        <sz val="11"/>
        <color theme="1"/>
        <rFont val="宋体"/>
        <family val="3"/>
        <charset val="134"/>
      </rPr>
      <t>客户关系管理</t>
    </r>
  </si>
  <si>
    <r>
      <rPr>
        <sz val="11"/>
        <color theme="1"/>
        <rFont val="宋体"/>
        <family val="3"/>
        <charset val="134"/>
      </rPr>
      <t>品牌运营管理</t>
    </r>
  </si>
  <si>
    <r>
      <rPr>
        <sz val="11"/>
        <color theme="1"/>
        <rFont val="宋体"/>
        <family val="3"/>
        <charset val="134"/>
      </rPr>
      <t>市场营销本科</t>
    </r>
  </si>
  <si>
    <r>
      <rPr>
        <sz val="11"/>
        <color theme="1"/>
        <rFont val="宋体"/>
        <family val="3"/>
        <charset val="134"/>
      </rPr>
      <t>消费心理学</t>
    </r>
  </si>
  <si>
    <r>
      <rPr>
        <sz val="11"/>
        <color theme="1"/>
        <rFont val="宋体"/>
        <family val="3"/>
        <charset val="134"/>
      </rPr>
      <t>电子商务运营管理</t>
    </r>
  </si>
  <si>
    <r>
      <rPr>
        <sz val="11"/>
        <color theme="1"/>
        <rFont val="宋体"/>
        <family val="3"/>
        <charset val="134"/>
      </rPr>
      <t>营销管理</t>
    </r>
  </si>
  <si>
    <r>
      <rPr>
        <sz val="11"/>
        <color theme="1"/>
        <rFont val="宋体"/>
        <family val="3"/>
        <charset val="134"/>
      </rPr>
      <t>市场营销专业（本）</t>
    </r>
  </si>
  <si>
    <r>
      <rPr>
        <sz val="11"/>
        <color theme="1"/>
        <rFont val="宋体"/>
        <family val="3"/>
        <charset val="134"/>
      </rPr>
      <t>服务营销</t>
    </r>
  </si>
  <si>
    <r>
      <rPr>
        <sz val="11"/>
        <color theme="1"/>
        <rFont val="宋体"/>
        <family val="3"/>
        <charset val="134"/>
      </rPr>
      <t>连锁经营管理（专科）</t>
    </r>
  </si>
  <si>
    <r>
      <rPr>
        <sz val="11"/>
        <color theme="1"/>
        <rFont val="宋体"/>
        <family val="3"/>
        <charset val="134"/>
      </rPr>
      <t>毕业设计（连锁经营管理专）</t>
    </r>
  </si>
  <si>
    <r>
      <rPr>
        <sz val="11"/>
        <color theme="1"/>
        <rFont val="宋体"/>
        <family val="3"/>
        <charset val="134"/>
      </rPr>
      <t>电子商务（本科）</t>
    </r>
  </si>
  <si>
    <r>
      <rPr>
        <sz val="11"/>
        <color theme="1"/>
        <rFont val="宋体"/>
        <family val="3"/>
        <charset val="134"/>
      </rPr>
      <t>毕业论文（设计）（电子商务本）</t>
    </r>
  </si>
  <si>
    <r>
      <rPr>
        <sz val="11"/>
        <color theme="1"/>
        <rFont val="宋体"/>
        <family val="3"/>
        <charset val="134"/>
      </rPr>
      <t>市场营销（本科）</t>
    </r>
  </si>
  <si>
    <r>
      <rPr>
        <sz val="11"/>
        <color theme="1"/>
        <rFont val="宋体"/>
        <family val="3"/>
        <charset val="134"/>
      </rPr>
      <t>毕业论文（设计）（市场营销本）</t>
    </r>
  </si>
  <si>
    <r>
      <rPr>
        <sz val="11"/>
        <color theme="1"/>
        <rFont val="宋体"/>
        <family val="3"/>
        <charset val="134"/>
      </rPr>
      <t>跨境电子商务（本科）</t>
    </r>
  </si>
  <si>
    <r>
      <rPr>
        <sz val="11"/>
        <color theme="1"/>
        <rFont val="宋体"/>
        <family val="3"/>
        <charset val="134"/>
      </rPr>
      <t>跨境电商概论</t>
    </r>
  </si>
  <si>
    <r>
      <rPr>
        <sz val="11"/>
        <color theme="1"/>
        <rFont val="宋体"/>
        <family val="3"/>
        <charset val="134"/>
      </rPr>
      <t>跨境电子商务（本）</t>
    </r>
  </si>
  <si>
    <r>
      <rPr>
        <sz val="11"/>
        <color theme="1"/>
        <rFont val="宋体"/>
        <family val="3"/>
        <charset val="134"/>
      </rPr>
      <t>跨境电商网络营销实务</t>
    </r>
  </si>
  <si>
    <r>
      <rPr>
        <sz val="11"/>
        <color theme="1"/>
        <rFont val="宋体"/>
        <family val="3"/>
        <charset val="134"/>
      </rPr>
      <t>跨境电商谈判技巧</t>
    </r>
  </si>
  <si>
    <r>
      <rPr>
        <sz val="11"/>
        <color theme="1"/>
        <rFont val="宋体"/>
        <family val="3"/>
        <charset val="134"/>
      </rPr>
      <t>大学英语（</t>
    </r>
    <r>
      <rPr>
        <sz val="11"/>
        <color theme="1"/>
        <rFont val="Times New Roman"/>
        <family val="1"/>
      </rPr>
      <t>A</t>
    </r>
    <r>
      <rPr>
        <sz val="11"/>
        <color theme="1"/>
        <rFont val="宋体"/>
        <family val="3"/>
        <charset val="134"/>
      </rPr>
      <t>）</t>
    </r>
  </si>
  <si>
    <r>
      <rPr>
        <sz val="11"/>
        <color theme="1"/>
        <rFont val="宋体"/>
        <family val="3"/>
        <charset val="134"/>
      </rPr>
      <t>大学英语（</t>
    </r>
    <r>
      <rPr>
        <sz val="11"/>
        <color theme="1"/>
        <rFont val="Times New Roman"/>
        <family val="1"/>
      </rPr>
      <t>C</t>
    </r>
    <r>
      <rPr>
        <sz val="11"/>
        <color theme="1"/>
        <rFont val="宋体"/>
        <family val="3"/>
        <charset val="134"/>
      </rPr>
      <t>）</t>
    </r>
  </si>
  <si>
    <r>
      <rPr>
        <sz val="11"/>
        <color theme="1"/>
        <rFont val="宋体"/>
        <family val="3"/>
        <charset val="134"/>
      </rPr>
      <t>大学英语（</t>
    </r>
    <r>
      <rPr>
        <sz val="11"/>
        <color theme="1"/>
        <rFont val="Times New Roman"/>
        <family val="1"/>
      </rPr>
      <t>B</t>
    </r>
    <r>
      <rPr>
        <sz val="11"/>
        <color theme="1"/>
        <rFont val="宋体"/>
        <family val="3"/>
        <charset val="134"/>
      </rPr>
      <t>）（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）</t>
    </r>
  </si>
  <si>
    <r>
      <rPr>
        <sz val="11"/>
        <color theme="1"/>
        <rFont val="宋体"/>
        <family val="3"/>
        <charset val="134"/>
      </rPr>
      <t>大学英语（</t>
    </r>
    <r>
      <rPr>
        <sz val="11"/>
        <color theme="1"/>
        <rFont val="Times New Roman"/>
        <family val="1"/>
      </rPr>
      <t>B</t>
    </r>
    <r>
      <rPr>
        <sz val="11"/>
        <color theme="1"/>
        <rFont val="宋体"/>
        <family val="3"/>
        <charset val="134"/>
      </rPr>
      <t>）（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）</t>
    </r>
  </si>
  <si>
    <r>
      <rPr>
        <sz val="11"/>
        <color theme="1"/>
        <rFont val="宋体"/>
        <family val="3"/>
        <charset val="134"/>
      </rPr>
      <t>大学英语（</t>
    </r>
    <r>
      <rPr>
        <sz val="11"/>
        <color theme="1"/>
        <rFont val="Times New Roman"/>
        <family val="1"/>
      </rPr>
      <t>D</t>
    </r>
    <r>
      <rPr>
        <sz val="11"/>
        <color theme="1"/>
        <rFont val="宋体"/>
        <family val="3"/>
        <charset val="134"/>
      </rPr>
      <t>）</t>
    </r>
  </si>
  <si>
    <r>
      <rPr>
        <sz val="11"/>
        <color theme="1"/>
        <rFont val="宋体"/>
        <family val="3"/>
        <charset val="134"/>
      </rPr>
      <t>汉语国际教育</t>
    </r>
  </si>
  <si>
    <r>
      <rPr>
        <sz val="11"/>
        <color theme="1"/>
        <rFont val="宋体"/>
        <family val="3"/>
        <charset val="134"/>
      </rPr>
      <t>汉语国际教育专业导论</t>
    </r>
  </si>
  <si>
    <r>
      <rPr>
        <sz val="11"/>
        <color theme="1"/>
        <rFont val="宋体"/>
        <family val="3"/>
        <charset val="134"/>
      </rPr>
      <t>现代汉语（基础）</t>
    </r>
  </si>
  <si>
    <r>
      <rPr>
        <sz val="11"/>
        <color theme="1"/>
        <rFont val="宋体"/>
        <family val="3"/>
        <charset val="134"/>
      </rPr>
      <t>汉语国际教育专业（本）</t>
    </r>
  </si>
  <si>
    <r>
      <rPr>
        <sz val="11"/>
        <color theme="1"/>
        <rFont val="宋体"/>
        <family val="3"/>
        <charset val="134"/>
      </rPr>
      <t>现代汉语（进阶）</t>
    </r>
  </si>
  <si>
    <r>
      <rPr>
        <sz val="11"/>
        <color theme="1"/>
        <rFont val="宋体"/>
        <family val="3"/>
        <charset val="134"/>
      </rPr>
      <t>综合英语（基础）</t>
    </r>
  </si>
  <si>
    <r>
      <rPr>
        <sz val="11"/>
        <color theme="1"/>
        <rFont val="宋体"/>
        <family val="3"/>
        <charset val="134"/>
      </rPr>
      <t>综合英语（进阶）</t>
    </r>
  </si>
  <si>
    <r>
      <rPr>
        <sz val="11"/>
        <color theme="1"/>
        <rFont val="宋体"/>
        <family val="3"/>
        <charset val="134"/>
      </rPr>
      <t>古代汉语</t>
    </r>
  </si>
  <si>
    <r>
      <rPr>
        <sz val="11"/>
        <color theme="1"/>
        <rFont val="宋体"/>
        <family val="3"/>
        <charset val="134"/>
      </rPr>
      <t>语言学概论</t>
    </r>
  </si>
  <si>
    <r>
      <rPr>
        <sz val="11"/>
        <color theme="1"/>
        <rFont val="宋体"/>
        <family val="3"/>
        <charset val="134"/>
      </rPr>
      <t>汉语作为第二语言教学概论</t>
    </r>
  </si>
  <si>
    <r>
      <rPr>
        <sz val="11"/>
        <color theme="1"/>
        <rFont val="宋体"/>
        <family val="3"/>
        <charset val="134"/>
      </rPr>
      <t>汉语作为第二语言教学法</t>
    </r>
  </si>
  <si>
    <r>
      <rPr>
        <sz val="11"/>
        <color theme="1"/>
        <rFont val="宋体"/>
        <family val="3"/>
        <charset val="134"/>
      </rPr>
      <t>中国文化概论</t>
    </r>
  </si>
  <si>
    <r>
      <rPr>
        <sz val="11"/>
        <color theme="1"/>
        <rFont val="宋体"/>
        <family val="3"/>
        <charset val="134"/>
      </rPr>
      <t>商务英语</t>
    </r>
  </si>
  <si>
    <r>
      <rPr>
        <sz val="11"/>
        <color theme="1"/>
        <rFont val="宋体"/>
        <family val="3"/>
        <charset val="134"/>
      </rPr>
      <t>综合商务英语（进阶）</t>
    </r>
  </si>
  <si>
    <r>
      <rPr>
        <sz val="11"/>
        <color theme="1"/>
        <rFont val="宋体"/>
        <family val="3"/>
        <charset val="134"/>
      </rPr>
      <t>商务笔译</t>
    </r>
  </si>
  <si>
    <r>
      <rPr>
        <sz val="11"/>
        <color theme="1"/>
        <rFont val="宋体"/>
        <family val="3"/>
        <charset val="134"/>
      </rPr>
      <t>英语国家社会与文化</t>
    </r>
  </si>
  <si>
    <r>
      <rPr>
        <sz val="11"/>
        <color theme="1"/>
        <rFont val="宋体"/>
        <family val="3"/>
        <charset val="134"/>
      </rPr>
      <t>商务英语写作</t>
    </r>
  </si>
  <si>
    <r>
      <rPr>
        <sz val="11"/>
        <color theme="1"/>
        <rFont val="宋体"/>
        <family val="3"/>
        <charset val="134"/>
      </rPr>
      <t>英美文学</t>
    </r>
  </si>
  <si>
    <r>
      <rPr>
        <sz val="11"/>
        <color theme="1"/>
        <rFont val="宋体"/>
        <family val="3"/>
        <charset val="134"/>
      </rPr>
      <t>机电一体化技术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专科）</t>
    </r>
  </si>
  <si>
    <r>
      <rPr>
        <sz val="11"/>
        <color theme="1"/>
        <rFont val="宋体"/>
        <family val="3"/>
        <charset val="134"/>
      </rPr>
      <t>机械制图</t>
    </r>
  </si>
  <si>
    <r>
      <rPr>
        <sz val="11"/>
        <color theme="1"/>
        <rFont val="宋体"/>
        <family val="3"/>
        <charset val="134"/>
      </rPr>
      <t>机电一体化技术（专科）</t>
    </r>
  </si>
  <si>
    <r>
      <rPr>
        <sz val="11"/>
        <color theme="1"/>
        <rFont val="宋体"/>
        <family val="3"/>
        <charset val="134"/>
      </rPr>
      <t>电工电子技术</t>
    </r>
  </si>
  <si>
    <r>
      <rPr>
        <sz val="11"/>
        <color theme="1"/>
        <rFont val="宋体"/>
        <family val="3"/>
        <charset val="134"/>
      </rPr>
      <t>机电一体化技术（专）、电子信息工程技术（专）</t>
    </r>
  </si>
  <si>
    <r>
      <rPr>
        <sz val="11"/>
        <color theme="1"/>
        <rFont val="宋体"/>
        <family val="3"/>
        <charset val="134"/>
      </rPr>
      <t>计算机绘图</t>
    </r>
  </si>
  <si>
    <r>
      <rPr>
        <sz val="11"/>
        <color theme="1"/>
        <rFont val="宋体"/>
        <family val="3"/>
        <charset val="134"/>
      </rPr>
      <t>机电一体化技术（专）</t>
    </r>
  </si>
  <si>
    <r>
      <rPr>
        <sz val="11"/>
        <color theme="1"/>
        <rFont val="宋体"/>
        <family val="3"/>
        <charset val="134"/>
      </rPr>
      <t>机械制造基础</t>
    </r>
  </si>
  <si>
    <r>
      <rPr>
        <sz val="11"/>
        <color theme="1"/>
        <rFont val="宋体"/>
        <family val="3"/>
        <charset val="134"/>
      </rPr>
      <t>机电一体化技术</t>
    </r>
  </si>
  <si>
    <r>
      <rPr>
        <sz val="11"/>
        <color theme="1"/>
        <rFont val="宋体"/>
        <family val="3"/>
        <charset val="134"/>
      </rPr>
      <t>机械设计基础</t>
    </r>
  </si>
  <si>
    <r>
      <rPr>
        <sz val="11"/>
        <color theme="1"/>
        <rFont val="宋体"/>
        <family val="3"/>
        <charset val="134"/>
      </rPr>
      <t>机电一体化技术、电子信息工程技术（专）</t>
    </r>
  </si>
  <si>
    <r>
      <rPr>
        <sz val="11"/>
        <color theme="1"/>
        <rFont val="宋体"/>
        <family val="3"/>
        <charset val="134"/>
      </rPr>
      <t>单片机应用技术</t>
    </r>
  </si>
  <si>
    <r>
      <rPr>
        <sz val="11"/>
        <color theme="1"/>
        <rFont val="宋体"/>
        <family val="3"/>
        <charset val="134"/>
      </rPr>
      <t>数控机床及应用技术</t>
    </r>
  </si>
  <si>
    <r>
      <rPr>
        <sz val="11"/>
        <color theme="1"/>
        <rFont val="宋体"/>
        <family val="3"/>
        <charset val="134"/>
      </rPr>
      <t>机电设备电气控制</t>
    </r>
  </si>
  <si>
    <r>
      <rPr>
        <sz val="11"/>
        <color theme="1"/>
        <rFont val="宋体"/>
        <family val="3"/>
        <charset val="134"/>
      </rPr>
      <t>可编程控制器应用技术</t>
    </r>
  </si>
  <si>
    <r>
      <rPr>
        <sz val="11"/>
        <color theme="1"/>
        <rFont val="宋体"/>
        <family val="3"/>
        <charset val="134"/>
      </rPr>
      <t>气液动技术及应用</t>
    </r>
  </si>
  <si>
    <r>
      <rPr>
        <sz val="11"/>
        <color theme="1"/>
        <rFont val="宋体"/>
        <family val="3"/>
        <charset val="134"/>
      </rPr>
      <t>检测技术</t>
    </r>
  </si>
  <si>
    <r>
      <rPr>
        <sz val="11"/>
        <color theme="1"/>
        <rFont val="宋体"/>
        <family val="3"/>
        <charset val="134"/>
      </rPr>
      <t>毕业设计（机电一体化技术专）</t>
    </r>
  </si>
  <si>
    <r>
      <rPr>
        <sz val="11"/>
        <color theme="1"/>
        <rFont val="宋体"/>
        <family val="3"/>
        <charset val="134"/>
      </rPr>
      <t>机电设备伺服与变频应用</t>
    </r>
  </si>
  <si>
    <r>
      <rPr>
        <sz val="11"/>
        <color theme="1"/>
        <rFont val="宋体"/>
        <family val="3"/>
        <charset val="134"/>
      </rPr>
      <t>机电设备安装与调试</t>
    </r>
  </si>
  <si>
    <r>
      <rPr>
        <sz val="11"/>
        <color theme="1"/>
        <rFont val="宋体"/>
        <family val="3"/>
        <charset val="134"/>
      </rPr>
      <t>形考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  <family val="3"/>
        <charset val="134"/>
      </rPr>
      <t>实训</t>
    </r>
  </si>
  <si>
    <r>
      <rPr>
        <sz val="11"/>
        <color theme="1"/>
        <rFont val="宋体"/>
        <family val="3"/>
        <charset val="134"/>
      </rPr>
      <t>机电设备故障诊断与维修</t>
    </r>
  </si>
  <si>
    <r>
      <rPr>
        <sz val="11"/>
        <color theme="1"/>
        <rFont val="宋体"/>
        <family val="3"/>
        <charset val="134"/>
      </rPr>
      <t>机械</t>
    </r>
    <r>
      <rPr>
        <sz val="11"/>
        <color theme="1"/>
        <rFont val="Times New Roman"/>
        <family val="1"/>
      </rPr>
      <t>CAD/CAM</t>
    </r>
  </si>
  <si>
    <r>
      <rPr>
        <sz val="11"/>
        <color theme="1"/>
        <rFont val="宋体"/>
        <family val="3"/>
        <charset val="134"/>
      </rPr>
      <t>数控加工工艺规程编制与实施</t>
    </r>
  </si>
  <si>
    <r>
      <rPr>
        <sz val="11"/>
        <color theme="1"/>
        <rFont val="宋体"/>
        <family val="3"/>
        <charset val="134"/>
      </rPr>
      <t>可编程序控制系统设计师实训</t>
    </r>
  </si>
  <si>
    <r>
      <rPr>
        <sz val="11"/>
        <color theme="1"/>
        <rFont val="宋体"/>
        <family val="3"/>
        <charset val="134"/>
      </rPr>
      <t>计算机绘图员（机械）实训</t>
    </r>
  </si>
  <si>
    <r>
      <rPr>
        <sz val="11"/>
        <color theme="1"/>
        <rFont val="宋体"/>
        <family val="3"/>
        <charset val="134"/>
      </rPr>
      <t>制图员实训</t>
    </r>
  </si>
  <si>
    <r>
      <rPr>
        <sz val="11"/>
        <color theme="1"/>
        <rFont val="宋体"/>
        <family val="3"/>
        <charset val="134"/>
      </rPr>
      <t>维修电工实训</t>
    </r>
  </si>
  <si>
    <r>
      <rPr>
        <sz val="11"/>
        <color theme="1"/>
        <rFont val="宋体"/>
        <family val="3"/>
        <charset val="134"/>
      </rPr>
      <t>软件技术（专科）</t>
    </r>
  </si>
  <si>
    <r>
      <rPr>
        <sz val="11"/>
        <color theme="1"/>
        <rFont val="宋体"/>
        <family val="3"/>
        <charset val="134"/>
      </rPr>
      <t>软件技术导论</t>
    </r>
  </si>
  <si>
    <r>
      <rPr>
        <sz val="11"/>
        <color theme="1"/>
        <rFont val="宋体"/>
        <family val="3"/>
        <charset val="134"/>
      </rPr>
      <t>软件技术、电子信息工程技术（专）</t>
    </r>
  </si>
  <si>
    <r>
      <rPr>
        <sz val="11"/>
        <color theme="1"/>
        <rFont val="宋体"/>
        <family val="3"/>
        <charset val="134"/>
      </rPr>
      <t>程序设计基础</t>
    </r>
    <r>
      <rPr>
        <sz val="11"/>
        <color theme="1"/>
        <rFont val="Times New Roman"/>
        <family val="1"/>
      </rPr>
      <t>*</t>
    </r>
  </si>
  <si>
    <r>
      <rPr>
        <sz val="11"/>
        <color theme="1"/>
        <rFont val="宋体"/>
        <family val="3"/>
        <charset val="134"/>
      </rPr>
      <t>网络技术及应用</t>
    </r>
  </si>
  <si>
    <r>
      <rPr>
        <sz val="11"/>
        <color theme="1"/>
        <rFont val="宋体"/>
        <family val="3"/>
        <charset val="134"/>
      </rPr>
      <t>软件技术</t>
    </r>
  </si>
  <si>
    <r>
      <t>JAVA</t>
    </r>
    <r>
      <rPr>
        <sz val="11"/>
        <color theme="1"/>
        <rFont val="宋体"/>
        <family val="3"/>
        <charset val="134"/>
      </rPr>
      <t>程序设计</t>
    </r>
    <r>
      <rPr>
        <sz val="11"/>
        <color theme="1"/>
        <rFont val="Times New Roman"/>
        <family val="1"/>
      </rPr>
      <t>*</t>
    </r>
  </si>
  <si>
    <r>
      <rPr>
        <sz val="11"/>
        <color theme="1"/>
        <rFont val="宋体"/>
        <family val="3"/>
        <charset val="134"/>
      </rPr>
      <t>数据库技术及应用</t>
    </r>
  </si>
  <si>
    <r>
      <t>XML</t>
    </r>
    <r>
      <rPr>
        <sz val="11"/>
        <color theme="1"/>
        <rFont val="宋体"/>
        <family val="3"/>
        <charset val="134"/>
      </rPr>
      <t>技术</t>
    </r>
  </si>
  <si>
    <r>
      <t>Windows</t>
    </r>
    <r>
      <rPr>
        <sz val="11"/>
        <color theme="1"/>
        <rFont val="宋体"/>
        <family val="3"/>
        <charset val="134"/>
      </rPr>
      <t>服务器操作系统</t>
    </r>
  </si>
  <si>
    <r>
      <t>Linux</t>
    </r>
    <r>
      <rPr>
        <sz val="11"/>
        <color theme="1"/>
        <rFont val="宋体"/>
        <family val="3"/>
        <charset val="134"/>
      </rPr>
      <t>服务器操作系统</t>
    </r>
  </si>
  <si>
    <r>
      <rPr>
        <sz val="11"/>
        <color theme="1"/>
        <rFont val="宋体"/>
        <family val="3"/>
        <charset val="134"/>
      </rPr>
      <t>软件文档编写</t>
    </r>
  </si>
  <si>
    <r>
      <rPr>
        <sz val="11"/>
        <color theme="1"/>
        <rFont val="宋体"/>
        <family val="3"/>
        <charset val="134"/>
      </rPr>
      <t>软件技术、软件工程</t>
    </r>
  </si>
  <si>
    <r>
      <rPr>
        <sz val="11"/>
        <color theme="1"/>
        <rFont val="宋体"/>
        <family val="3"/>
        <charset val="134"/>
      </rPr>
      <t>网页制作基础及</t>
    </r>
    <r>
      <rPr>
        <sz val="11"/>
        <color theme="1"/>
        <rFont val="Times New Roman"/>
        <family val="1"/>
      </rPr>
      <t>HTML</t>
    </r>
  </si>
  <si>
    <r>
      <rPr>
        <sz val="11"/>
        <color theme="1"/>
        <rFont val="宋体"/>
        <family val="3"/>
        <charset val="134"/>
      </rPr>
      <t>毕业设计（软件技术专）</t>
    </r>
  </si>
  <si>
    <r>
      <t>JSP</t>
    </r>
    <r>
      <rPr>
        <sz val="11"/>
        <color theme="1"/>
        <rFont val="宋体"/>
        <family val="3"/>
        <charset val="134"/>
      </rPr>
      <t>开发技术</t>
    </r>
  </si>
  <si>
    <r>
      <t>JAVA</t>
    </r>
    <r>
      <rPr>
        <sz val="11"/>
        <color theme="1"/>
        <rFont val="宋体"/>
        <family val="3"/>
        <charset val="134"/>
      </rPr>
      <t>企业框架技术</t>
    </r>
    <r>
      <rPr>
        <sz val="11"/>
        <color theme="1"/>
        <rFont val="Times New Roman"/>
        <family val="1"/>
      </rPr>
      <t>1</t>
    </r>
  </si>
  <si>
    <r>
      <t>WEB</t>
    </r>
    <r>
      <rPr>
        <sz val="11"/>
        <color theme="1"/>
        <rFont val="宋体"/>
        <family val="3"/>
        <charset val="134"/>
      </rPr>
      <t>前台开发技术</t>
    </r>
  </si>
  <si>
    <r>
      <t>dotNet</t>
    </r>
    <r>
      <rPr>
        <sz val="11"/>
        <color theme="1"/>
        <rFont val="宋体"/>
        <family val="3"/>
        <charset val="134"/>
      </rPr>
      <t>及</t>
    </r>
    <r>
      <rPr>
        <sz val="11"/>
        <color theme="1"/>
        <rFont val="Times New Roman"/>
        <family val="1"/>
      </rPr>
      <t>C#</t>
    </r>
    <r>
      <rPr>
        <sz val="11"/>
        <color theme="1"/>
        <rFont val="宋体"/>
        <family val="3"/>
        <charset val="134"/>
      </rPr>
      <t>程序设计</t>
    </r>
  </si>
  <si>
    <r>
      <t>ASP.Net</t>
    </r>
    <r>
      <rPr>
        <sz val="11"/>
        <color theme="1"/>
        <rFont val="宋体"/>
        <family val="3"/>
        <charset val="134"/>
      </rPr>
      <t>开发技术</t>
    </r>
  </si>
  <si>
    <r>
      <t>Android</t>
    </r>
    <r>
      <rPr>
        <sz val="11"/>
        <color theme="1"/>
        <rFont val="宋体"/>
        <family val="3"/>
        <charset val="134"/>
      </rPr>
      <t>基础</t>
    </r>
  </si>
  <si>
    <r>
      <t>JAVA</t>
    </r>
    <r>
      <rPr>
        <sz val="11"/>
        <color theme="1"/>
        <rFont val="宋体"/>
        <family val="3"/>
        <charset val="134"/>
      </rPr>
      <t>项目实训</t>
    </r>
  </si>
  <si>
    <r>
      <rPr>
        <sz val="11"/>
        <color theme="1"/>
        <rFont val="宋体"/>
        <family val="3"/>
        <charset val="134"/>
      </rPr>
      <t>软件技术（专）</t>
    </r>
  </si>
  <si>
    <r>
      <rPr>
        <sz val="11"/>
        <color theme="1"/>
        <rFont val="宋体"/>
        <family val="3"/>
        <charset val="134"/>
      </rPr>
      <t>数据库技术实训</t>
    </r>
  </si>
  <si>
    <r>
      <rPr>
        <sz val="11"/>
        <color theme="1"/>
        <rFont val="宋体"/>
        <family val="3"/>
        <charset val="134"/>
      </rPr>
      <t>电子信息工程技术</t>
    </r>
  </si>
  <si>
    <r>
      <rPr>
        <sz val="11"/>
        <color theme="1"/>
        <rFont val="宋体"/>
        <family val="3"/>
        <charset val="134"/>
      </rPr>
      <t>电路基础</t>
    </r>
  </si>
  <si>
    <r>
      <rPr>
        <sz val="11"/>
        <color theme="1"/>
        <rFont val="宋体"/>
        <family val="3"/>
        <charset val="134"/>
      </rPr>
      <t>模拟电子技术及应用</t>
    </r>
  </si>
  <si>
    <r>
      <rPr>
        <sz val="11"/>
        <color theme="1"/>
        <rFont val="宋体"/>
        <family val="3"/>
        <charset val="134"/>
      </rPr>
      <t>数字电子技术及应用</t>
    </r>
  </si>
  <si>
    <r>
      <rPr>
        <sz val="11"/>
        <color theme="1"/>
        <rFont val="宋体"/>
        <family val="3"/>
        <charset val="134"/>
      </rPr>
      <t>虚拟仪器技术</t>
    </r>
  </si>
  <si>
    <r>
      <rPr>
        <sz val="11"/>
        <color theme="1"/>
        <rFont val="宋体"/>
        <family val="3"/>
        <charset val="134"/>
      </rPr>
      <t>传感器技术及应用</t>
    </r>
  </si>
  <si>
    <r>
      <rPr>
        <sz val="11"/>
        <color theme="1"/>
        <rFont val="宋体"/>
        <family val="3"/>
        <charset val="134"/>
      </rPr>
      <t>电子设计自动化</t>
    </r>
  </si>
  <si>
    <r>
      <rPr>
        <sz val="11"/>
        <color theme="1"/>
        <rFont val="宋体"/>
        <family val="3"/>
        <charset val="134"/>
      </rPr>
      <t>电子信息产品营销实务</t>
    </r>
  </si>
  <si>
    <r>
      <rPr>
        <sz val="11"/>
        <color theme="1"/>
        <rFont val="宋体"/>
        <family val="3"/>
        <charset val="134"/>
      </rPr>
      <t>计算机应用基础</t>
    </r>
  </si>
  <si>
    <r>
      <rPr>
        <sz val="11"/>
        <color theme="1"/>
        <rFont val="宋体"/>
        <family val="3"/>
        <charset val="134"/>
      </rPr>
      <t>网络学习工具及应用</t>
    </r>
  </si>
  <si>
    <r>
      <rPr>
        <sz val="11"/>
        <color theme="1"/>
        <rFont val="宋体"/>
        <family val="3"/>
        <charset val="134"/>
      </rPr>
      <t>计算机科学与技术</t>
    </r>
  </si>
  <si>
    <r>
      <rPr>
        <sz val="11"/>
        <color theme="1"/>
        <rFont val="宋体"/>
        <family val="3"/>
        <charset val="134"/>
      </rPr>
      <t>计算机科学导论</t>
    </r>
  </si>
  <si>
    <r>
      <t>C</t>
    </r>
    <r>
      <rPr>
        <sz val="11"/>
        <color theme="1"/>
        <rFont val="宋体"/>
        <family val="3"/>
        <charset val="134"/>
      </rPr>
      <t>语言程序设计</t>
    </r>
  </si>
  <si>
    <r>
      <rPr>
        <sz val="11"/>
        <color theme="1"/>
        <rFont val="宋体"/>
        <family val="3"/>
        <charset val="134"/>
      </rPr>
      <t>计算机组成原理</t>
    </r>
  </si>
  <si>
    <r>
      <rPr>
        <sz val="11"/>
        <color theme="1"/>
        <rFont val="宋体"/>
        <family val="3"/>
        <charset val="134"/>
      </rPr>
      <t>操作系统原理</t>
    </r>
  </si>
  <si>
    <r>
      <rPr>
        <sz val="11"/>
        <color theme="1"/>
        <rFont val="宋体"/>
        <family val="3"/>
        <charset val="134"/>
      </rPr>
      <t>数据库系统原理</t>
    </r>
  </si>
  <si>
    <r>
      <rPr>
        <sz val="11"/>
        <color theme="1"/>
        <rFont val="宋体"/>
        <family val="3"/>
        <charset val="134"/>
      </rPr>
      <t>计算机网络</t>
    </r>
  </si>
  <si>
    <r>
      <t>JAVA</t>
    </r>
    <r>
      <rPr>
        <sz val="11"/>
        <color theme="1"/>
        <rFont val="宋体"/>
        <family val="3"/>
        <charset val="134"/>
      </rPr>
      <t>程序设计</t>
    </r>
  </si>
  <si>
    <r>
      <rPr>
        <sz val="11"/>
        <color theme="1"/>
        <rFont val="宋体"/>
        <family val="3"/>
        <charset val="134"/>
      </rPr>
      <t>数据结构与算法</t>
    </r>
  </si>
  <si>
    <r>
      <t>.Net</t>
    </r>
    <r>
      <rPr>
        <sz val="11"/>
        <color theme="1"/>
        <rFont val="宋体"/>
        <family val="3"/>
        <charset val="134"/>
      </rPr>
      <t>平台与</t>
    </r>
    <r>
      <rPr>
        <sz val="11"/>
        <color theme="1"/>
        <rFont val="Times New Roman"/>
        <family val="1"/>
      </rPr>
      <t>C#</t>
    </r>
    <r>
      <rPr>
        <sz val="11"/>
        <color theme="1"/>
        <rFont val="宋体"/>
        <family val="3"/>
        <charset val="134"/>
      </rPr>
      <t>程序设计</t>
    </r>
  </si>
  <si>
    <r>
      <rPr>
        <sz val="11"/>
        <color theme="1"/>
        <rFont val="宋体"/>
        <family val="3"/>
        <charset val="134"/>
      </rPr>
      <t>软件工程</t>
    </r>
  </si>
  <si>
    <r>
      <t>Linux</t>
    </r>
    <r>
      <rPr>
        <sz val="11"/>
        <color theme="1"/>
        <rFont val="宋体"/>
        <family val="3"/>
        <charset val="134"/>
      </rPr>
      <t>操作系统</t>
    </r>
  </si>
  <si>
    <r>
      <rPr>
        <sz val="11"/>
        <color theme="1"/>
        <rFont val="宋体"/>
        <family val="3"/>
        <charset val="134"/>
      </rPr>
      <t>毕业论文（设计）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计算机科学与技术本</t>
    </r>
    <r>
      <rPr>
        <sz val="11"/>
        <color theme="1"/>
        <rFont val="Times New Roman"/>
        <family val="1"/>
      </rPr>
      <t>)</t>
    </r>
  </si>
  <si>
    <r>
      <t>Web</t>
    </r>
    <r>
      <rPr>
        <sz val="11"/>
        <color theme="1"/>
        <rFont val="宋体"/>
        <family val="3"/>
        <charset val="134"/>
      </rPr>
      <t>程序设计</t>
    </r>
  </si>
  <si>
    <r>
      <t xml:space="preserve">JAVA EE </t>
    </r>
    <r>
      <rPr>
        <sz val="11"/>
        <color theme="1"/>
        <rFont val="宋体"/>
        <family val="3"/>
        <charset val="134"/>
      </rPr>
      <t>企业框架应用与整合</t>
    </r>
  </si>
  <si>
    <r>
      <rPr>
        <sz val="11"/>
        <color theme="1"/>
        <rFont val="宋体"/>
        <family val="3"/>
        <charset val="134"/>
      </rPr>
      <t>软件技术计算机科学与技术</t>
    </r>
  </si>
  <si>
    <r>
      <rPr>
        <sz val="11"/>
        <color theme="1"/>
        <rFont val="宋体"/>
        <family val="3"/>
        <charset val="134"/>
      </rPr>
      <t>软件测试技术</t>
    </r>
  </si>
  <si>
    <r>
      <rPr>
        <sz val="11"/>
        <color theme="1"/>
        <rFont val="宋体"/>
        <family val="3"/>
        <charset val="134"/>
      </rPr>
      <t>软件项目管理</t>
    </r>
  </si>
  <si>
    <r>
      <rPr>
        <sz val="11"/>
        <color theme="1"/>
        <rFont val="宋体"/>
        <family val="3"/>
        <charset val="134"/>
      </rPr>
      <t>计算机科学与技术（本科）</t>
    </r>
  </si>
  <si>
    <r>
      <t>.NET</t>
    </r>
    <r>
      <rPr>
        <sz val="11"/>
        <color theme="1"/>
        <rFont val="宋体"/>
        <family val="3"/>
        <charset val="134"/>
      </rPr>
      <t>架构与项目开发实训</t>
    </r>
  </si>
  <si>
    <r>
      <rPr>
        <sz val="11"/>
        <color theme="1"/>
        <rFont val="宋体"/>
        <family val="3"/>
        <charset val="134"/>
      </rPr>
      <t>机械设计制造及其自动化</t>
    </r>
  </si>
  <si>
    <r>
      <rPr>
        <sz val="11"/>
        <color theme="1"/>
        <rFont val="宋体"/>
        <family val="3"/>
        <charset val="134"/>
      </rPr>
      <t>机械设计制造及其自动化（本）</t>
    </r>
  </si>
  <si>
    <r>
      <rPr>
        <sz val="11"/>
        <color theme="1"/>
        <rFont val="宋体"/>
        <family val="3"/>
        <charset val="134"/>
      </rPr>
      <t>电工电子技术及应用</t>
    </r>
  </si>
  <si>
    <r>
      <rPr>
        <sz val="11"/>
        <color theme="1"/>
        <rFont val="宋体"/>
        <family val="3"/>
        <charset val="134"/>
      </rPr>
      <t>软件技术（专科）、电子信息工程技术、机械设计制造及其自动化（专升本）</t>
    </r>
  </si>
  <si>
    <r>
      <rPr>
        <sz val="11"/>
        <color theme="1"/>
        <rFont val="宋体"/>
        <family val="3"/>
        <charset val="134"/>
      </rPr>
      <t>程序设计基础</t>
    </r>
  </si>
  <si>
    <r>
      <rPr>
        <sz val="11"/>
        <color theme="1"/>
        <rFont val="宋体"/>
        <family val="3"/>
        <charset val="134"/>
      </rPr>
      <t>机械工程材料</t>
    </r>
  </si>
  <si>
    <r>
      <rPr>
        <sz val="11"/>
        <color theme="1"/>
        <rFont val="宋体"/>
        <family val="3"/>
        <charset val="134"/>
      </rPr>
      <t>机械设计</t>
    </r>
  </si>
  <si>
    <r>
      <rPr>
        <sz val="11"/>
        <color theme="1"/>
        <rFont val="宋体"/>
        <family val="3"/>
        <charset val="134"/>
      </rPr>
      <t>机械制造技术</t>
    </r>
  </si>
  <si>
    <r>
      <rPr>
        <sz val="11"/>
        <color theme="1"/>
        <rFont val="宋体"/>
        <family val="3"/>
        <charset val="134"/>
      </rPr>
      <t>测试技术</t>
    </r>
  </si>
  <si>
    <r>
      <rPr>
        <sz val="11"/>
        <color theme="1"/>
        <rFont val="宋体"/>
        <family val="3"/>
        <charset val="134"/>
      </rPr>
      <t>机械设计制造及其自动化（本科）</t>
    </r>
  </si>
  <si>
    <r>
      <rPr>
        <sz val="11"/>
        <color theme="1"/>
        <rFont val="宋体"/>
        <family val="3"/>
        <charset val="134"/>
      </rPr>
      <t>液压与气压传动</t>
    </r>
  </si>
  <si>
    <r>
      <rPr>
        <sz val="11"/>
        <color theme="1"/>
        <rFont val="宋体"/>
        <family val="3"/>
        <charset val="134"/>
      </rPr>
      <t>机械设计制造及其自动化专业（本）</t>
    </r>
  </si>
  <si>
    <r>
      <rPr>
        <sz val="11"/>
        <color theme="1"/>
        <rFont val="宋体"/>
        <family val="3"/>
        <charset val="134"/>
      </rPr>
      <t>微机控制与接口技术</t>
    </r>
  </si>
  <si>
    <r>
      <rPr>
        <sz val="11"/>
        <color theme="1"/>
        <rFont val="宋体"/>
        <family val="3"/>
        <charset val="134"/>
      </rPr>
      <t>机电传动控制</t>
    </r>
  </si>
  <si>
    <r>
      <rPr>
        <sz val="11"/>
        <color theme="1"/>
        <rFont val="宋体"/>
        <family val="3"/>
        <charset val="134"/>
      </rPr>
      <t>毕业论文（设计）（机械设计制造及其自动化本）</t>
    </r>
  </si>
  <si>
    <r>
      <rPr>
        <sz val="11"/>
        <color theme="1"/>
        <rFont val="宋体"/>
        <family val="3"/>
        <charset val="134"/>
      </rPr>
      <t>工业工程基础</t>
    </r>
  </si>
  <si>
    <r>
      <t>CAD/CAM</t>
    </r>
    <r>
      <rPr>
        <sz val="11"/>
        <color theme="1"/>
        <rFont val="宋体"/>
        <family val="3"/>
        <charset val="134"/>
      </rPr>
      <t>软件应用技术</t>
    </r>
  </si>
  <si>
    <r>
      <rPr>
        <sz val="11"/>
        <color theme="1"/>
        <rFont val="宋体"/>
        <family val="3"/>
        <charset val="134"/>
      </rPr>
      <t>模具设计与制造</t>
    </r>
  </si>
  <si>
    <r>
      <rPr>
        <sz val="11"/>
        <color theme="1"/>
        <rFont val="宋体"/>
        <family val="3"/>
        <charset val="134"/>
      </rPr>
      <t>交流伺服与变频技术</t>
    </r>
  </si>
  <si>
    <r>
      <rPr>
        <sz val="11"/>
        <color theme="1"/>
        <rFont val="宋体"/>
        <family val="3"/>
        <charset val="134"/>
      </rPr>
      <t>先进制造技术</t>
    </r>
  </si>
  <si>
    <r>
      <rPr>
        <sz val="11"/>
        <color theme="1"/>
        <rFont val="宋体"/>
        <family val="3"/>
        <charset val="134"/>
      </rPr>
      <t>计算机应用基础（老年）</t>
    </r>
  </si>
  <si>
    <r>
      <rPr>
        <sz val="11"/>
        <color theme="1"/>
        <rFont val="宋体"/>
        <family val="3"/>
        <charset val="134"/>
      </rPr>
      <t>计算机科学与技术、数据科学与大数据技术、人工智能</t>
    </r>
  </si>
  <si>
    <r>
      <t>Python</t>
    </r>
    <r>
      <rPr>
        <sz val="11"/>
        <color theme="1"/>
        <rFont val="宋体"/>
        <family val="3"/>
        <charset val="134"/>
      </rPr>
      <t>程序设计</t>
    </r>
  </si>
  <si>
    <r>
      <rPr>
        <sz val="11"/>
        <color theme="1"/>
        <rFont val="宋体"/>
        <family val="3"/>
        <charset val="134"/>
      </rPr>
      <t>大数据库管理</t>
    </r>
  </si>
  <si>
    <r>
      <rPr>
        <sz val="11"/>
        <color theme="1"/>
        <rFont val="宋体"/>
        <family val="3"/>
        <charset val="134"/>
      </rPr>
      <t>电子信息工程技术（专科）</t>
    </r>
  </si>
  <si>
    <r>
      <rPr>
        <sz val="11"/>
        <color theme="1"/>
        <rFont val="宋体"/>
        <family val="3"/>
        <charset val="134"/>
      </rPr>
      <t>通信技术与系统</t>
    </r>
  </si>
  <si>
    <r>
      <rPr>
        <sz val="11"/>
        <color theme="1"/>
        <rFont val="宋体"/>
        <family val="3"/>
        <charset val="134"/>
      </rPr>
      <t>毕业设计（电子信息工程技术专）</t>
    </r>
  </si>
  <si>
    <r>
      <rPr>
        <sz val="11"/>
        <color theme="1"/>
        <rFont val="宋体"/>
        <family val="3"/>
        <charset val="134"/>
      </rPr>
      <t>数控技术</t>
    </r>
  </si>
  <si>
    <r>
      <rPr>
        <sz val="11"/>
        <color theme="1"/>
        <rFont val="宋体"/>
        <family val="3"/>
        <charset val="134"/>
      </rPr>
      <t>数据科学与大数据技术（本）、人工智能（本）</t>
    </r>
  </si>
  <si>
    <r>
      <rPr>
        <sz val="11"/>
        <color theme="1"/>
        <rFont val="宋体"/>
        <family val="3"/>
        <charset val="134"/>
      </rPr>
      <t>计算机科学数学</t>
    </r>
  </si>
  <si>
    <r>
      <rPr>
        <sz val="11"/>
        <color theme="1"/>
        <rFont val="宋体"/>
        <family val="3"/>
        <charset val="134"/>
      </rPr>
      <t>人工智能（本科）</t>
    </r>
  </si>
  <si>
    <r>
      <rPr>
        <sz val="11"/>
        <color theme="1"/>
        <rFont val="宋体"/>
        <family val="3"/>
        <charset val="134"/>
      </rPr>
      <t>人工智能导论</t>
    </r>
  </si>
  <si>
    <r>
      <rPr>
        <sz val="11"/>
        <color theme="1"/>
        <rFont val="宋体"/>
        <family val="3"/>
        <charset val="134"/>
      </rPr>
      <t>机器学习</t>
    </r>
  </si>
  <si>
    <r>
      <rPr>
        <sz val="11"/>
        <color theme="1"/>
        <rFont val="宋体"/>
        <family val="3"/>
        <charset val="134"/>
      </rPr>
      <t>神经网络与深度学习</t>
    </r>
  </si>
  <si>
    <r>
      <rPr>
        <sz val="11"/>
        <color theme="1"/>
        <rFont val="宋体"/>
        <family val="3"/>
        <charset val="134"/>
      </rPr>
      <t>数据科学与大数据技术（本科）</t>
    </r>
  </si>
  <si>
    <r>
      <rPr>
        <sz val="11"/>
        <color theme="1"/>
        <rFont val="宋体"/>
        <family val="3"/>
        <charset val="134"/>
      </rPr>
      <t>数学科学导论</t>
    </r>
  </si>
  <si>
    <r>
      <rPr>
        <sz val="11"/>
        <color theme="1"/>
        <rFont val="宋体"/>
        <family val="3"/>
        <charset val="134"/>
      </rPr>
      <t>数据采集与预处理</t>
    </r>
  </si>
  <si>
    <r>
      <rPr>
        <sz val="11"/>
        <color theme="1"/>
        <rFont val="宋体"/>
        <family val="3"/>
        <charset val="134"/>
      </rPr>
      <t>软件工程（本科）</t>
    </r>
  </si>
  <si>
    <r>
      <rPr>
        <sz val="11"/>
        <color theme="1"/>
        <rFont val="宋体"/>
        <family val="3"/>
        <charset val="134"/>
      </rPr>
      <t>软件设计模式与体系结构</t>
    </r>
  </si>
  <si>
    <r>
      <rPr>
        <sz val="11"/>
        <color theme="1"/>
        <rFont val="宋体"/>
        <family val="3"/>
        <charset val="134"/>
      </rPr>
      <t>工业自动化综合实训</t>
    </r>
  </si>
  <si>
    <r>
      <rPr>
        <sz val="11"/>
        <color theme="1"/>
        <rFont val="宋体"/>
        <family val="3"/>
        <charset val="134"/>
      </rPr>
      <t>人工智能、软件工程</t>
    </r>
  </si>
  <si>
    <r>
      <rPr>
        <sz val="11"/>
        <color theme="1"/>
        <rFont val="宋体"/>
        <family val="3"/>
        <charset val="134"/>
      </rPr>
      <t>算法设计与分析</t>
    </r>
  </si>
  <si>
    <r>
      <rPr>
        <sz val="11"/>
        <color theme="1"/>
        <rFont val="宋体"/>
        <family val="3"/>
        <charset val="134"/>
      </rPr>
      <t>电子产品调试与检验实训</t>
    </r>
  </si>
  <si>
    <r>
      <rPr>
        <sz val="11"/>
        <color theme="1"/>
        <rFont val="宋体"/>
        <family val="3"/>
        <charset val="134"/>
      </rPr>
      <t>人物形象设计</t>
    </r>
  </si>
  <si>
    <r>
      <rPr>
        <sz val="11"/>
        <color theme="1"/>
        <rFont val="宋体"/>
        <family val="3"/>
        <charset val="134"/>
      </rPr>
      <t>形象设计美学</t>
    </r>
  </si>
  <si>
    <r>
      <rPr>
        <sz val="11"/>
        <color theme="1"/>
        <rFont val="宋体"/>
        <family val="3"/>
        <charset val="134"/>
      </rPr>
      <t>形象设计表现技法</t>
    </r>
  </si>
  <si>
    <r>
      <rPr>
        <sz val="11"/>
        <color theme="1"/>
        <rFont val="宋体"/>
        <family val="3"/>
        <charset val="134"/>
      </rPr>
      <t>化妆品基础应用</t>
    </r>
  </si>
  <si>
    <r>
      <rPr>
        <sz val="11"/>
        <color theme="1"/>
        <rFont val="宋体"/>
        <family val="3"/>
        <charset val="134"/>
      </rPr>
      <t>皮肤美容问题分析与防治</t>
    </r>
  </si>
  <si>
    <r>
      <rPr>
        <sz val="11"/>
        <color theme="1"/>
        <rFont val="宋体"/>
        <family val="3"/>
        <charset val="134"/>
      </rPr>
      <t>形象色彩设计</t>
    </r>
  </si>
  <si>
    <r>
      <rPr>
        <sz val="11"/>
        <color theme="1"/>
        <rFont val="宋体"/>
        <family val="3"/>
        <charset val="134"/>
      </rPr>
      <t>人物造型化妆</t>
    </r>
  </si>
  <si>
    <r>
      <rPr>
        <sz val="11"/>
        <color theme="1"/>
        <rFont val="宋体"/>
        <family val="3"/>
        <charset val="134"/>
      </rPr>
      <t>发型设计</t>
    </r>
  </si>
  <si>
    <r>
      <rPr>
        <sz val="11"/>
        <color theme="1"/>
        <rFont val="宋体"/>
        <family val="3"/>
        <charset val="134"/>
      </rPr>
      <t>面部皮肤护理综合实训</t>
    </r>
  </si>
  <si>
    <r>
      <rPr>
        <sz val="11"/>
        <color theme="1"/>
        <rFont val="宋体"/>
        <family val="3"/>
        <charset val="134"/>
      </rPr>
      <t>整体造型创意设计</t>
    </r>
  </si>
  <si>
    <r>
      <rPr>
        <sz val="11"/>
        <color theme="1"/>
        <rFont val="宋体"/>
        <family val="3"/>
        <charset val="134"/>
      </rPr>
      <t>毕业设计（人物形象设计专）</t>
    </r>
  </si>
  <si>
    <r>
      <rPr>
        <sz val="11"/>
        <color theme="1"/>
        <rFont val="宋体"/>
        <family val="3"/>
        <charset val="134"/>
      </rPr>
      <t>美容营养与保健</t>
    </r>
  </si>
  <si>
    <r>
      <rPr>
        <sz val="11"/>
        <color theme="1"/>
        <rFont val="宋体"/>
        <family val="3"/>
        <charset val="134"/>
      </rPr>
      <t>中医美容技术</t>
    </r>
  </si>
  <si>
    <r>
      <rPr>
        <sz val="11"/>
        <color theme="1"/>
        <rFont val="宋体"/>
        <family val="3"/>
        <charset val="134"/>
      </rPr>
      <t>职业形象设计</t>
    </r>
  </si>
  <si>
    <r>
      <rPr>
        <sz val="11"/>
        <color theme="1"/>
        <rFont val="宋体"/>
        <family val="3"/>
        <charset val="134"/>
      </rPr>
      <t>美业咨询与管理</t>
    </r>
  </si>
  <si>
    <r>
      <rPr>
        <sz val="11"/>
        <color theme="1"/>
        <rFont val="宋体"/>
        <family val="3"/>
        <charset val="134"/>
      </rPr>
      <t>药物美容与药妆</t>
    </r>
  </si>
  <si>
    <r>
      <rPr>
        <sz val="11"/>
        <color theme="1"/>
        <rFont val="宋体"/>
        <family val="3"/>
        <charset val="134"/>
      </rPr>
      <t>服装搭配技巧与应用</t>
    </r>
  </si>
  <si>
    <r>
      <rPr>
        <sz val="11"/>
        <color theme="1"/>
        <rFont val="宋体"/>
        <family val="3"/>
        <charset val="134"/>
      </rPr>
      <t>中国传统美容保健技法</t>
    </r>
  </si>
  <si>
    <r>
      <rPr>
        <sz val="11"/>
        <color theme="1"/>
        <rFont val="宋体"/>
        <family val="3"/>
        <charset val="134"/>
      </rPr>
      <t>中文</t>
    </r>
  </si>
  <si>
    <r>
      <rPr>
        <sz val="11"/>
        <color theme="1"/>
        <rFont val="宋体"/>
        <family val="3"/>
        <charset val="134"/>
      </rPr>
      <t>古代散文赏析（老年）</t>
    </r>
  </si>
  <si>
    <r>
      <rPr>
        <sz val="11"/>
        <color theme="1"/>
        <rFont val="宋体"/>
        <family val="3"/>
        <charset val="134"/>
      </rPr>
      <t>现代散文赏析（老年）</t>
    </r>
  </si>
  <si>
    <r>
      <rPr>
        <sz val="11"/>
        <color theme="1"/>
        <rFont val="宋体"/>
        <family val="3"/>
        <charset val="134"/>
      </rPr>
      <t>摄影与摄像艺术</t>
    </r>
  </si>
  <si>
    <r>
      <rPr>
        <sz val="11"/>
        <color theme="1"/>
        <rFont val="宋体"/>
        <family val="3"/>
        <charset val="134"/>
      </rPr>
      <t>摄影构图（老年）</t>
    </r>
  </si>
  <si>
    <r>
      <rPr>
        <sz val="11"/>
        <color theme="1"/>
        <rFont val="宋体"/>
        <family val="3"/>
        <charset val="134"/>
      </rPr>
      <t>摄影用光（老年）</t>
    </r>
  </si>
  <si>
    <r>
      <rPr>
        <sz val="11"/>
        <color theme="1"/>
        <rFont val="宋体"/>
        <family val="3"/>
        <charset val="134"/>
      </rPr>
      <t>人像摄影（老年）</t>
    </r>
  </si>
  <si>
    <r>
      <rPr>
        <sz val="11"/>
        <color theme="1"/>
        <rFont val="宋体"/>
        <family val="3"/>
        <charset val="134"/>
      </rPr>
      <t>图片后期处理（老年）</t>
    </r>
  </si>
  <si>
    <r>
      <rPr>
        <sz val="11"/>
        <color theme="1"/>
        <rFont val="宋体"/>
        <family val="3"/>
        <charset val="134"/>
      </rPr>
      <t>戏曲表演</t>
    </r>
  </si>
  <si>
    <r>
      <rPr>
        <sz val="11"/>
        <color theme="1"/>
        <rFont val="宋体"/>
        <family val="3"/>
        <charset val="134"/>
      </rPr>
      <t>中国古典诗词</t>
    </r>
  </si>
  <si>
    <r>
      <rPr>
        <sz val="11"/>
        <color theme="1"/>
        <rFont val="宋体"/>
        <family val="3"/>
        <charset val="134"/>
      </rPr>
      <t>中国戏曲史</t>
    </r>
  </si>
  <si>
    <r>
      <rPr>
        <sz val="11"/>
        <color theme="1"/>
        <rFont val="宋体"/>
        <family val="3"/>
        <charset val="134"/>
      </rPr>
      <t>中国传统文化</t>
    </r>
  </si>
  <si>
    <r>
      <rPr>
        <sz val="11"/>
        <color theme="1"/>
        <rFont val="宋体"/>
        <family val="3"/>
        <charset val="134"/>
      </rPr>
      <t>中国书画鉴赏</t>
    </r>
  </si>
  <si>
    <r>
      <rPr>
        <sz val="11"/>
        <color theme="1"/>
        <rFont val="宋体"/>
        <family val="3"/>
        <charset val="134"/>
      </rPr>
      <t>戏曲表演概论</t>
    </r>
  </si>
  <si>
    <r>
      <rPr>
        <sz val="11"/>
        <color theme="1"/>
        <rFont val="宋体"/>
        <family val="3"/>
        <charset val="134"/>
      </rPr>
      <t>戏曲表演基本功</t>
    </r>
  </si>
  <si>
    <r>
      <rPr>
        <sz val="11"/>
        <color theme="1"/>
        <rFont val="宋体"/>
        <family val="3"/>
        <charset val="134"/>
      </rPr>
      <t>戏曲理论与美学</t>
    </r>
  </si>
  <si>
    <r>
      <rPr>
        <sz val="11"/>
        <color theme="1"/>
        <rFont val="宋体"/>
        <family val="3"/>
        <charset val="134"/>
      </rPr>
      <t>毕业演出（戏曲表演专）</t>
    </r>
  </si>
  <si>
    <r>
      <rPr>
        <sz val="11"/>
        <color theme="1"/>
        <rFont val="宋体"/>
        <family val="3"/>
        <charset val="134"/>
      </rPr>
      <t>戏曲表演、文化产业管理（摄影）文化产业管理（诗词赏析）、文化产业管理（书画）、中文、摄影与摄像艺术</t>
    </r>
  </si>
  <si>
    <r>
      <rPr>
        <sz val="11"/>
        <color theme="1"/>
        <rFont val="宋体"/>
        <family val="3"/>
        <charset val="134"/>
      </rPr>
      <t>昆曲艺术</t>
    </r>
  </si>
  <si>
    <r>
      <rPr>
        <sz val="11"/>
        <color theme="1"/>
        <rFont val="宋体"/>
        <family val="3"/>
        <charset val="134"/>
      </rPr>
      <t>戏曲经典剧目研习（一）</t>
    </r>
  </si>
  <si>
    <r>
      <rPr>
        <sz val="11"/>
        <color theme="1"/>
        <rFont val="宋体"/>
        <family val="3"/>
        <charset val="134"/>
      </rPr>
      <t>戏曲经典剧目研习（二）</t>
    </r>
  </si>
  <si>
    <r>
      <rPr>
        <sz val="11"/>
        <color theme="1"/>
        <rFont val="宋体"/>
        <family val="3"/>
        <charset val="134"/>
      </rPr>
      <t>艺术导论</t>
    </r>
  </si>
  <si>
    <r>
      <rPr>
        <sz val="11"/>
        <color theme="1"/>
        <rFont val="宋体"/>
        <family val="3"/>
        <charset val="134"/>
      </rPr>
      <t>休闲体育</t>
    </r>
  </si>
  <si>
    <r>
      <rPr>
        <sz val="11"/>
        <color theme="1"/>
        <rFont val="宋体"/>
        <family val="3"/>
        <charset val="134"/>
      </rPr>
      <t>休闲体育概论</t>
    </r>
  </si>
  <si>
    <r>
      <rPr>
        <sz val="11"/>
        <color theme="1"/>
        <rFont val="宋体"/>
        <family val="3"/>
        <charset val="134"/>
      </rPr>
      <t>休闲体育行业经营与发展</t>
    </r>
  </si>
  <si>
    <r>
      <rPr>
        <sz val="11"/>
        <color theme="1"/>
        <rFont val="宋体"/>
        <family val="3"/>
        <charset val="134"/>
      </rPr>
      <t>运动解剖与生理学基础</t>
    </r>
  </si>
  <si>
    <r>
      <rPr>
        <sz val="11"/>
        <color theme="1"/>
        <rFont val="宋体"/>
        <family val="3"/>
        <charset val="134"/>
      </rPr>
      <t>体育活动策划与组织</t>
    </r>
  </si>
  <si>
    <r>
      <rPr>
        <sz val="11"/>
        <color theme="1"/>
        <rFont val="宋体"/>
        <family val="3"/>
        <charset val="134"/>
      </rPr>
      <t>生活方式与休闲体育教育</t>
    </r>
  </si>
  <si>
    <r>
      <rPr>
        <sz val="11"/>
        <color theme="1"/>
        <rFont val="宋体"/>
        <family val="3"/>
        <charset val="134"/>
      </rPr>
      <t>运动心理学</t>
    </r>
  </si>
  <si>
    <r>
      <rPr>
        <sz val="11"/>
        <color theme="1"/>
        <rFont val="宋体"/>
        <family val="3"/>
        <charset val="134"/>
      </rPr>
      <t>体育营养学</t>
    </r>
  </si>
  <si>
    <r>
      <rPr>
        <sz val="11"/>
        <color theme="1"/>
        <rFont val="宋体"/>
        <family val="3"/>
        <charset val="134"/>
      </rPr>
      <t>急救与损伤防护</t>
    </r>
  </si>
  <si>
    <r>
      <rPr>
        <sz val="11"/>
        <color theme="1"/>
        <rFont val="宋体"/>
        <family val="3"/>
        <charset val="134"/>
      </rPr>
      <t>器械指导</t>
    </r>
  </si>
  <si>
    <r>
      <rPr>
        <sz val="11"/>
        <color theme="1"/>
        <rFont val="宋体"/>
        <family val="3"/>
        <charset val="134"/>
      </rPr>
      <t>运动康复学</t>
    </r>
  </si>
  <si>
    <r>
      <rPr>
        <sz val="11"/>
        <color theme="1"/>
        <rFont val="宋体"/>
        <family val="3"/>
        <charset val="134"/>
      </rPr>
      <t>毕业设计（休闲体育专）</t>
    </r>
  </si>
  <si>
    <r>
      <rPr>
        <sz val="11"/>
        <color theme="1"/>
        <rFont val="宋体"/>
        <family val="3"/>
        <charset val="134"/>
      </rPr>
      <t>瑜伽</t>
    </r>
  </si>
  <si>
    <r>
      <rPr>
        <sz val="11"/>
        <color theme="1"/>
        <rFont val="宋体"/>
        <family val="3"/>
        <charset val="134"/>
      </rPr>
      <t>青少年体适能</t>
    </r>
  </si>
  <si>
    <r>
      <rPr>
        <sz val="11"/>
        <color theme="1"/>
        <rFont val="宋体"/>
        <family val="3"/>
        <charset val="134"/>
      </rPr>
      <t>孕产训练</t>
    </r>
  </si>
  <si>
    <r>
      <rPr>
        <sz val="11"/>
        <color theme="1"/>
        <rFont val="宋体"/>
        <family val="3"/>
        <charset val="134"/>
      </rPr>
      <t>精准有氧评估训练</t>
    </r>
  </si>
  <si>
    <r>
      <rPr>
        <sz val="11"/>
        <color theme="1"/>
        <rFont val="宋体"/>
        <family val="3"/>
        <charset val="134"/>
      </rPr>
      <t>人物形象设计、戏剧影视美术设计、表演、戏曲表演、休闲体育</t>
    </r>
  </si>
  <si>
    <r>
      <rPr>
        <sz val="11"/>
        <color theme="1"/>
        <rFont val="宋体"/>
        <family val="3"/>
        <charset val="134"/>
      </rPr>
      <t>昆曲</t>
    </r>
  </si>
  <si>
    <r>
      <rPr>
        <sz val="11"/>
        <color theme="1"/>
        <rFont val="宋体"/>
        <family val="3"/>
        <charset val="134"/>
      </rPr>
      <t>时尚品牌文化</t>
    </r>
  </si>
  <si>
    <r>
      <rPr>
        <sz val="11"/>
        <color theme="1"/>
        <rFont val="宋体"/>
        <family val="3"/>
        <charset val="134"/>
      </rPr>
      <t>戏曲表演、文化产业管理（摄影）文化产业管理（诗词赏析）、文化产业管理（书画）</t>
    </r>
  </si>
  <si>
    <r>
      <rPr>
        <sz val="11"/>
        <color theme="1"/>
        <rFont val="宋体"/>
        <family val="3"/>
        <charset val="134"/>
      </rPr>
      <t>江苏地域文化</t>
    </r>
  </si>
  <si>
    <r>
      <rPr>
        <sz val="11"/>
        <color theme="1"/>
        <rFont val="宋体"/>
        <family val="3"/>
        <charset val="134"/>
      </rPr>
      <t>文化产业管理（摄影）文化产业管理（诗词赏析）、文化产业管理（书画）、中文、摄影与摄像艺术</t>
    </r>
  </si>
  <si>
    <r>
      <rPr>
        <sz val="11"/>
        <color theme="1"/>
        <rFont val="宋体"/>
        <family val="3"/>
        <charset val="134"/>
      </rPr>
      <t>艺术概论（老年）</t>
    </r>
  </si>
  <si>
    <r>
      <rPr>
        <sz val="11"/>
        <color theme="1"/>
        <rFont val="宋体"/>
        <family val="3"/>
        <charset val="134"/>
      </rPr>
      <t>外国文学名著选读</t>
    </r>
  </si>
  <si>
    <r>
      <rPr>
        <sz val="11"/>
        <color theme="1"/>
        <rFont val="宋体"/>
        <family val="3"/>
        <charset val="134"/>
      </rPr>
      <t>文化产业管理（摄影）</t>
    </r>
  </si>
  <si>
    <r>
      <rPr>
        <sz val="11"/>
        <color theme="1"/>
        <rFont val="宋体"/>
        <family val="3"/>
        <charset val="134"/>
      </rPr>
      <t>摄影曝光控制（老年）</t>
    </r>
  </si>
  <si>
    <r>
      <rPr>
        <sz val="11"/>
        <color theme="1"/>
        <rFont val="宋体"/>
        <family val="3"/>
        <charset val="134"/>
      </rPr>
      <t>人像摄影实训（老年）</t>
    </r>
  </si>
  <si>
    <r>
      <rPr>
        <sz val="11"/>
        <color theme="1"/>
        <rFont val="宋体"/>
        <family val="3"/>
        <charset val="134"/>
      </rPr>
      <t>室内外环境摄影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（老年）</t>
    </r>
  </si>
  <si>
    <r>
      <rPr>
        <sz val="11"/>
        <color theme="1"/>
        <rFont val="宋体"/>
        <family val="3"/>
        <charset val="134"/>
      </rPr>
      <t>室内外环境摄影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（老年）</t>
    </r>
  </si>
  <si>
    <r>
      <rPr>
        <sz val="11"/>
        <color theme="1"/>
        <rFont val="宋体"/>
        <family val="3"/>
        <charset val="134"/>
      </rPr>
      <t>数码影像后期制作（老年）</t>
    </r>
  </si>
  <si>
    <r>
      <rPr>
        <sz val="11"/>
        <color theme="1"/>
        <rFont val="宋体"/>
        <family val="3"/>
        <charset val="134"/>
      </rPr>
      <t>摄影基础（老年）</t>
    </r>
  </si>
  <si>
    <r>
      <rPr>
        <sz val="11"/>
        <color theme="1"/>
        <rFont val="宋体"/>
        <family val="3"/>
        <charset val="134"/>
      </rPr>
      <t>商业摄影</t>
    </r>
  </si>
  <si>
    <r>
      <rPr>
        <sz val="11"/>
        <color theme="1"/>
        <rFont val="宋体"/>
        <family val="3"/>
        <charset val="134"/>
      </rPr>
      <t>表演</t>
    </r>
  </si>
  <si>
    <r>
      <rPr>
        <sz val="11"/>
        <color theme="1"/>
        <rFont val="宋体"/>
        <family val="3"/>
        <charset val="134"/>
      </rPr>
      <t>中国音乐史概论</t>
    </r>
  </si>
  <si>
    <r>
      <rPr>
        <sz val="11"/>
        <color theme="1"/>
        <rFont val="宋体"/>
        <family val="3"/>
        <charset val="134"/>
      </rPr>
      <t>中国古典戏曲剧目导读</t>
    </r>
  </si>
  <si>
    <r>
      <rPr>
        <sz val="11"/>
        <color theme="1"/>
        <rFont val="宋体"/>
        <family val="3"/>
        <charset val="134"/>
      </rPr>
      <t>中国舞蹈史概论</t>
    </r>
  </si>
  <si>
    <r>
      <rPr>
        <sz val="11"/>
        <color theme="1"/>
        <rFont val="宋体"/>
        <family val="3"/>
        <charset val="134"/>
      </rPr>
      <t>声乐训练</t>
    </r>
  </si>
  <si>
    <r>
      <rPr>
        <sz val="11"/>
        <color theme="1"/>
        <rFont val="宋体"/>
        <family val="3"/>
        <charset val="134"/>
      </rPr>
      <t>唱腔设计</t>
    </r>
  </si>
  <si>
    <r>
      <rPr>
        <sz val="11"/>
        <color theme="1"/>
        <rFont val="宋体"/>
        <family val="3"/>
        <charset val="134"/>
      </rPr>
      <t>剧场艺术史</t>
    </r>
  </si>
  <si>
    <r>
      <rPr>
        <sz val="11"/>
        <color theme="1"/>
        <rFont val="宋体"/>
        <family val="3"/>
        <charset val="134"/>
      </rPr>
      <t>戏剧影视美术设计、表演</t>
    </r>
  </si>
  <si>
    <r>
      <rPr>
        <sz val="11"/>
        <color theme="1"/>
        <rFont val="宋体"/>
        <family val="3"/>
        <charset val="134"/>
      </rPr>
      <t>舞台设计基础</t>
    </r>
  </si>
  <si>
    <r>
      <rPr>
        <sz val="11"/>
        <color theme="1"/>
        <rFont val="宋体"/>
        <family val="3"/>
        <charset val="134"/>
      </rPr>
      <t>中外戏剧作品分析</t>
    </r>
  </si>
  <si>
    <r>
      <rPr>
        <sz val="11"/>
        <color theme="1"/>
        <rFont val="宋体"/>
        <family val="3"/>
        <charset val="134"/>
      </rPr>
      <t>戏剧影视美术设计</t>
    </r>
  </si>
  <si>
    <r>
      <rPr>
        <sz val="11"/>
        <color theme="1"/>
        <rFont val="宋体"/>
        <family val="3"/>
        <charset val="134"/>
      </rPr>
      <t>艺术设计基础</t>
    </r>
  </si>
  <si>
    <r>
      <rPr>
        <sz val="11"/>
        <color theme="1"/>
        <rFont val="宋体"/>
        <family val="3"/>
        <charset val="134"/>
      </rPr>
      <t>中外戏剧史</t>
    </r>
  </si>
  <si>
    <r>
      <rPr>
        <sz val="11"/>
        <color theme="1"/>
        <rFont val="宋体"/>
        <family val="3"/>
        <charset val="134"/>
      </rPr>
      <t>中外电影史</t>
    </r>
  </si>
  <si>
    <r>
      <rPr>
        <sz val="11"/>
        <color theme="1"/>
        <rFont val="宋体"/>
        <family val="3"/>
        <charset val="134"/>
      </rPr>
      <t>形象设计史</t>
    </r>
  </si>
  <si>
    <r>
      <rPr>
        <sz val="11"/>
        <color theme="1"/>
        <rFont val="宋体"/>
        <family val="3"/>
        <charset val="134"/>
      </rPr>
      <t>舞台人物造型设计</t>
    </r>
  </si>
  <si>
    <r>
      <rPr>
        <sz val="11"/>
        <color theme="1"/>
        <rFont val="宋体"/>
        <family val="3"/>
        <charset val="134"/>
      </rPr>
      <t>影视人物造型设计</t>
    </r>
  </si>
  <si>
    <r>
      <rPr>
        <sz val="11"/>
        <color theme="1"/>
        <rFont val="宋体"/>
        <family val="3"/>
        <charset val="134"/>
      </rPr>
      <t>戏剧服装设计</t>
    </r>
  </si>
  <si>
    <r>
      <rPr>
        <sz val="11"/>
        <color theme="1"/>
        <rFont val="宋体"/>
        <family val="3"/>
        <charset val="134"/>
      </rPr>
      <t>计算机美术设计</t>
    </r>
    <r>
      <rPr>
        <sz val="11"/>
        <color theme="1"/>
        <rFont val="Times New Roman"/>
        <family val="1"/>
      </rPr>
      <t>1</t>
    </r>
  </si>
  <si>
    <r>
      <rPr>
        <sz val="11"/>
        <color theme="1"/>
        <rFont val="宋体"/>
        <family val="3"/>
        <charset val="134"/>
      </rPr>
      <t>影视人物形象评析</t>
    </r>
  </si>
  <si>
    <r>
      <rPr>
        <sz val="11"/>
        <color theme="1"/>
        <rFont val="宋体"/>
        <family val="3"/>
        <charset val="134"/>
      </rPr>
      <t>昆曲表演</t>
    </r>
  </si>
  <si>
    <r>
      <rPr>
        <sz val="11"/>
        <color theme="1"/>
        <rFont val="宋体"/>
        <family val="3"/>
        <charset val="134"/>
      </rPr>
      <t>基础写作（老年）</t>
    </r>
  </si>
  <si>
    <r>
      <rPr>
        <sz val="11"/>
        <color theme="1"/>
        <rFont val="宋体"/>
        <family val="3"/>
        <charset val="134"/>
      </rPr>
      <t>风景摄影（老年）</t>
    </r>
  </si>
  <si>
    <r>
      <t>photoshop</t>
    </r>
    <r>
      <rPr>
        <sz val="11"/>
        <color theme="1"/>
        <rFont val="宋体"/>
        <family val="3"/>
        <charset val="134"/>
      </rPr>
      <t>图像处理（老年）</t>
    </r>
  </si>
  <si>
    <r>
      <rPr>
        <sz val="11"/>
        <color theme="1"/>
        <rFont val="宋体"/>
        <family val="3"/>
        <charset val="134"/>
      </rPr>
      <t>摄影图片鉴赏（老年）</t>
    </r>
  </si>
  <si>
    <r>
      <rPr>
        <sz val="11"/>
        <color theme="1"/>
        <rFont val="宋体"/>
        <family val="3"/>
        <charset val="134"/>
      </rPr>
      <t>创意与表达（老年）</t>
    </r>
  </si>
  <si>
    <r>
      <rPr>
        <sz val="11"/>
        <color theme="1"/>
        <rFont val="宋体"/>
        <family val="3"/>
        <charset val="134"/>
      </rPr>
      <t>文化产业管理（诗词赏析）</t>
    </r>
  </si>
  <si>
    <r>
      <rPr>
        <sz val="11"/>
        <color theme="1"/>
        <rFont val="宋体"/>
        <family val="3"/>
        <charset val="134"/>
      </rPr>
      <t>古代散文选读（老年）</t>
    </r>
  </si>
  <si>
    <r>
      <rPr>
        <sz val="11"/>
        <color theme="1"/>
        <rFont val="宋体"/>
        <family val="3"/>
        <charset val="134"/>
      </rPr>
      <t>现代散文选读（老年）</t>
    </r>
  </si>
  <si>
    <r>
      <rPr>
        <sz val="11"/>
        <color theme="1"/>
        <rFont val="宋体"/>
        <family val="3"/>
        <charset val="134"/>
      </rPr>
      <t>摄影工作室的创建与管理（老年）</t>
    </r>
  </si>
  <si>
    <r>
      <rPr>
        <sz val="11"/>
        <color theme="1"/>
        <rFont val="宋体"/>
        <family val="3"/>
        <charset val="134"/>
      </rPr>
      <t>影视摄影（老年）</t>
    </r>
  </si>
  <si>
    <r>
      <rPr>
        <sz val="11"/>
        <color theme="1"/>
        <rFont val="宋体"/>
        <family val="3"/>
        <charset val="134"/>
      </rPr>
      <t>摄影表现语言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（老年）</t>
    </r>
  </si>
  <si>
    <r>
      <rPr>
        <sz val="11"/>
        <color theme="1"/>
        <rFont val="宋体"/>
        <family val="3"/>
        <charset val="134"/>
      </rPr>
      <t>文化产业管理（书画）</t>
    </r>
  </si>
  <si>
    <r>
      <rPr>
        <sz val="11"/>
        <color theme="1"/>
        <rFont val="宋体"/>
        <family val="3"/>
        <charset val="134"/>
      </rPr>
      <t>书画基础理论（老年）</t>
    </r>
  </si>
  <si>
    <r>
      <rPr>
        <sz val="11"/>
        <color theme="1"/>
        <rFont val="宋体"/>
        <family val="3"/>
        <charset val="134"/>
      </rPr>
      <t>楷书技法（老年）</t>
    </r>
  </si>
  <si>
    <r>
      <rPr>
        <sz val="11"/>
        <color theme="1"/>
        <rFont val="宋体"/>
        <family val="3"/>
        <charset val="134"/>
      </rPr>
      <t>写意花鸟画技法（老年）</t>
    </r>
  </si>
  <si>
    <r>
      <rPr>
        <sz val="11"/>
        <color theme="1"/>
        <rFont val="宋体"/>
        <family val="3"/>
        <charset val="134"/>
      </rPr>
      <t>表演综合技能训练</t>
    </r>
  </si>
  <si>
    <r>
      <rPr>
        <sz val="11"/>
        <color theme="1"/>
        <rFont val="宋体"/>
        <family val="3"/>
        <charset val="134"/>
      </rPr>
      <t>中外美术史</t>
    </r>
  </si>
  <si>
    <r>
      <rPr>
        <sz val="11"/>
        <color theme="1"/>
        <rFont val="宋体"/>
        <family val="3"/>
        <charset val="134"/>
      </rPr>
      <t>毕业论文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毕业演出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毕业作品（戏剧影视本）</t>
    </r>
  </si>
  <si>
    <r>
      <rPr>
        <sz val="11"/>
        <color theme="1"/>
        <rFont val="宋体"/>
        <family val="3"/>
        <charset val="134"/>
      </rPr>
      <t>戏曲服装概论</t>
    </r>
  </si>
  <si>
    <r>
      <rPr>
        <sz val="11"/>
        <color theme="1"/>
        <rFont val="宋体"/>
        <family val="3"/>
        <charset val="134"/>
      </rPr>
      <t>美术基础技法训练</t>
    </r>
  </si>
  <si>
    <r>
      <rPr>
        <sz val="11"/>
        <color theme="1"/>
        <rFont val="宋体"/>
        <family val="3"/>
        <charset val="134"/>
      </rPr>
      <t>专题摄影（老年本文化产业管理）</t>
    </r>
  </si>
  <si>
    <r>
      <rPr>
        <sz val="11"/>
        <color theme="1"/>
        <rFont val="宋体"/>
        <family val="3"/>
        <charset val="134"/>
      </rPr>
      <t>主题摄影（老年本文化产业管理）</t>
    </r>
  </si>
  <si>
    <r>
      <rPr>
        <sz val="11"/>
        <color theme="1"/>
        <rFont val="宋体"/>
        <family val="3"/>
        <charset val="134"/>
      </rPr>
      <t>文化产业创意与策划（老年）</t>
    </r>
  </si>
  <si>
    <r>
      <rPr>
        <sz val="11"/>
        <color theme="1"/>
        <rFont val="宋体"/>
        <family val="3"/>
        <charset val="134"/>
      </rPr>
      <t>主题摄影（摄影与摄像艺术老年专）</t>
    </r>
  </si>
  <si>
    <r>
      <rPr>
        <sz val="11"/>
        <color theme="1"/>
        <rFont val="宋体"/>
        <family val="3"/>
        <charset val="134"/>
      </rPr>
      <t>数码摄影实践（摄影与摄像艺术老年专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</si>
  <si>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宋体"/>
        <family val="3"/>
        <charset val="134"/>
      </rPr>
      <t>毛泽东诗词赏析（老年）</t>
    </r>
  </si>
  <si>
    <r>
      <rPr>
        <sz val="11"/>
        <color theme="1"/>
        <rFont val="宋体"/>
        <family val="3"/>
        <charset val="134"/>
      </rPr>
      <t>宋词赏析（老年）</t>
    </r>
  </si>
  <si>
    <r>
      <rPr>
        <sz val="11"/>
        <color theme="1"/>
        <rFont val="宋体"/>
        <family val="3"/>
        <charset val="134"/>
      </rPr>
      <t>诗经赏析（老年）</t>
    </r>
  </si>
  <si>
    <r>
      <rPr>
        <sz val="11"/>
        <color theme="1"/>
        <rFont val="宋体"/>
        <family val="3"/>
        <charset val="134"/>
      </rPr>
      <t>外国文学名著赏析（老年）</t>
    </r>
  </si>
  <si>
    <r>
      <rPr>
        <sz val="11"/>
        <color theme="1"/>
        <rFont val="宋体"/>
        <family val="3"/>
        <charset val="134"/>
      </rPr>
      <t>毛泽东诗词选读（老年</t>
    </r>
  </si>
  <si>
    <r>
      <rPr>
        <sz val="11"/>
        <color theme="1"/>
        <rFont val="宋体"/>
        <family val="3"/>
        <charset val="134"/>
      </rPr>
      <t>诗经选读（老年）</t>
    </r>
  </si>
  <si>
    <r>
      <rPr>
        <sz val="11"/>
        <color theme="1"/>
        <rFont val="宋体"/>
        <family val="3"/>
        <charset val="134"/>
      </rPr>
      <t>中国古典诗词美学（老年）</t>
    </r>
  </si>
  <si>
    <r>
      <rPr>
        <sz val="11"/>
        <color theme="1"/>
        <rFont val="宋体"/>
        <family val="3"/>
        <charset val="134"/>
      </rPr>
      <t>书画鉴赏（老年）</t>
    </r>
  </si>
  <si>
    <r>
      <rPr>
        <sz val="11"/>
        <color theme="1"/>
        <rFont val="宋体"/>
        <family val="3"/>
        <charset val="134"/>
      </rPr>
      <t>写意山水画技法（老年）</t>
    </r>
  </si>
  <si>
    <r>
      <rPr>
        <sz val="11"/>
        <color theme="1"/>
        <rFont val="宋体"/>
        <family val="3"/>
        <charset val="134"/>
      </rPr>
      <t>行书技法（老年）</t>
    </r>
  </si>
  <si>
    <r>
      <rPr>
        <sz val="11"/>
        <color theme="1"/>
        <rFont val="宋体"/>
        <family val="3"/>
        <charset val="134"/>
      </rPr>
      <t>戏剧形体训练</t>
    </r>
  </si>
  <si>
    <r>
      <rPr>
        <sz val="11"/>
        <color theme="1"/>
        <rFont val="宋体"/>
        <family val="3"/>
        <charset val="134"/>
      </rPr>
      <t>毕业论文（设计）（表演本）</t>
    </r>
  </si>
  <si>
    <r>
      <rPr>
        <sz val="11"/>
        <color theme="1"/>
        <rFont val="宋体"/>
        <family val="3"/>
        <charset val="134"/>
      </rPr>
      <t>中国戏曲史专题分析</t>
    </r>
  </si>
  <si>
    <r>
      <rPr>
        <sz val="11"/>
        <color theme="1"/>
        <rFont val="宋体"/>
        <family val="3"/>
        <charset val="134"/>
      </rPr>
      <t>中国民间民族音乐</t>
    </r>
  </si>
  <si>
    <r>
      <rPr>
        <sz val="11"/>
        <color theme="1"/>
        <rFont val="宋体"/>
        <family val="3"/>
        <charset val="134"/>
      </rPr>
      <t>行政管理（本科、专科）</t>
    </r>
  </si>
  <si>
    <r>
      <rPr>
        <sz val="11"/>
        <color theme="1"/>
        <rFont val="宋体"/>
        <family val="3"/>
        <charset val="134"/>
      </rPr>
      <t>现代管理理论与实务</t>
    </r>
  </si>
  <si>
    <r>
      <rPr>
        <sz val="11"/>
        <color theme="1"/>
        <rFont val="宋体"/>
        <family val="3"/>
        <charset val="134"/>
      </rPr>
      <t>行政管理（专科）</t>
    </r>
  </si>
  <si>
    <r>
      <rPr>
        <sz val="11"/>
        <color theme="1"/>
        <rFont val="宋体"/>
        <family val="3"/>
        <charset val="134"/>
      </rPr>
      <t>政治学基础</t>
    </r>
  </si>
  <si>
    <r>
      <rPr>
        <sz val="11"/>
        <color theme="1"/>
        <rFont val="宋体"/>
        <family val="3"/>
        <charset val="134"/>
      </rPr>
      <t>行政管理学</t>
    </r>
  </si>
  <si>
    <r>
      <rPr>
        <sz val="11"/>
        <color theme="1"/>
        <rFont val="宋体"/>
        <family val="3"/>
        <charset val="134"/>
      </rPr>
      <t>中国政府与政治</t>
    </r>
  </si>
  <si>
    <r>
      <rPr>
        <sz val="11"/>
        <color theme="1"/>
        <rFont val="宋体"/>
        <family val="3"/>
        <charset val="134"/>
      </rPr>
      <t>中国政治思想史</t>
    </r>
  </si>
  <si>
    <r>
      <rPr>
        <sz val="11"/>
        <color theme="1"/>
        <rFont val="宋体"/>
        <family val="3"/>
        <charset val="134"/>
      </rPr>
      <t>行政管理（专科）、公共事业管理</t>
    </r>
  </si>
  <si>
    <r>
      <rPr>
        <sz val="11"/>
        <color theme="1"/>
        <rFont val="宋体"/>
        <family val="3"/>
        <charset val="134"/>
      </rPr>
      <t>社会调查方法</t>
    </r>
  </si>
  <si>
    <r>
      <rPr>
        <sz val="11"/>
        <color theme="1"/>
        <rFont val="宋体"/>
        <family val="3"/>
        <charset val="134"/>
      </rPr>
      <t>公文写作与处理</t>
    </r>
  </si>
  <si>
    <r>
      <rPr>
        <sz val="11"/>
        <color theme="1"/>
        <rFont val="宋体"/>
        <family val="3"/>
        <charset val="134"/>
      </rPr>
      <t>西方行政制度</t>
    </r>
  </si>
  <si>
    <r>
      <rPr>
        <sz val="11"/>
        <color theme="1"/>
        <rFont val="宋体"/>
        <family val="3"/>
        <charset val="134"/>
      </rPr>
      <t>公共关系原理与实务</t>
    </r>
  </si>
  <si>
    <r>
      <rPr>
        <sz val="11"/>
        <color theme="1"/>
        <rFont val="宋体"/>
        <family val="3"/>
        <charset val="134"/>
      </rPr>
      <t>市政管理学</t>
    </r>
  </si>
  <si>
    <r>
      <rPr>
        <sz val="11"/>
        <color theme="1"/>
        <rFont val="宋体"/>
        <family val="3"/>
        <charset val="134"/>
      </rPr>
      <t>毕业论文（行政管理专）</t>
    </r>
  </si>
  <si>
    <r>
      <rPr>
        <sz val="11"/>
        <color theme="1"/>
        <rFont val="宋体"/>
        <family val="3"/>
        <charset val="134"/>
      </rPr>
      <t>领导科学与艺术</t>
    </r>
  </si>
  <si>
    <r>
      <rPr>
        <sz val="11"/>
        <color theme="1"/>
        <rFont val="宋体"/>
        <family val="3"/>
        <charset val="134"/>
      </rPr>
      <t>管理心理学</t>
    </r>
  </si>
  <si>
    <r>
      <rPr>
        <sz val="11"/>
        <color theme="1"/>
        <rFont val="宋体"/>
        <family val="3"/>
        <charset val="134"/>
      </rPr>
      <t>办公室事务管理</t>
    </r>
  </si>
  <si>
    <r>
      <rPr>
        <sz val="11"/>
        <color theme="1"/>
        <rFont val="宋体"/>
        <family val="3"/>
        <charset val="134"/>
      </rPr>
      <t>现代城市社区建设概论</t>
    </r>
  </si>
  <si>
    <r>
      <rPr>
        <sz val="11"/>
        <color theme="1"/>
        <rFont val="宋体"/>
        <family val="3"/>
        <charset val="134"/>
      </rPr>
      <t>通用管理能力（个人与团队）</t>
    </r>
  </si>
  <si>
    <r>
      <rPr>
        <sz val="11"/>
        <color theme="1"/>
        <rFont val="宋体"/>
        <family val="3"/>
        <charset val="134"/>
      </rPr>
      <t>通识选修课</t>
    </r>
  </si>
  <si>
    <r>
      <rPr>
        <sz val="11"/>
        <color theme="1"/>
        <rFont val="宋体"/>
        <family val="3"/>
        <charset val="134"/>
      </rPr>
      <t>实用法律基础</t>
    </r>
  </si>
  <si>
    <r>
      <rPr>
        <sz val="11"/>
        <color theme="1"/>
        <rFont val="宋体"/>
        <family val="3"/>
        <charset val="134"/>
      </rPr>
      <t>行政管理（本科）</t>
    </r>
  </si>
  <si>
    <r>
      <rPr>
        <sz val="11"/>
        <color theme="1"/>
        <rFont val="宋体"/>
        <family val="3"/>
        <charset val="134"/>
      </rPr>
      <t>组织行为学</t>
    </r>
  </si>
  <si>
    <r>
      <rPr>
        <sz val="11"/>
        <color theme="1"/>
        <rFont val="宋体"/>
        <family val="3"/>
        <charset val="134"/>
      </rPr>
      <t>法律与生活</t>
    </r>
  </si>
  <si>
    <r>
      <rPr>
        <sz val="11"/>
        <color theme="1"/>
        <rFont val="宋体"/>
        <family val="3"/>
        <charset val="134"/>
      </rPr>
      <t>文化产业管理</t>
    </r>
  </si>
  <si>
    <r>
      <rPr>
        <sz val="11"/>
        <color theme="1"/>
        <rFont val="宋体"/>
        <family val="3"/>
        <charset val="134"/>
      </rPr>
      <t>中外文化艺术概观</t>
    </r>
  </si>
  <si>
    <r>
      <rPr>
        <sz val="11"/>
        <color theme="1"/>
        <rFont val="宋体"/>
        <family val="3"/>
        <charset val="134"/>
      </rPr>
      <t>管理理论与实务</t>
    </r>
  </si>
  <si>
    <r>
      <rPr>
        <sz val="11"/>
        <color theme="1"/>
        <rFont val="宋体"/>
        <family val="3"/>
        <charset val="134"/>
      </rPr>
      <t>文化产业管理、公共事业管理</t>
    </r>
  </si>
  <si>
    <r>
      <rPr>
        <sz val="11"/>
        <color theme="1"/>
        <rFont val="宋体"/>
        <family val="3"/>
        <charset val="134"/>
      </rPr>
      <t>公共关系实务</t>
    </r>
  </si>
  <si>
    <r>
      <rPr>
        <sz val="11"/>
        <color theme="1"/>
        <rFont val="宋体"/>
        <family val="3"/>
        <charset val="134"/>
      </rPr>
      <t>文化产业概论</t>
    </r>
  </si>
  <si>
    <r>
      <rPr>
        <sz val="11"/>
        <color theme="1"/>
        <rFont val="宋体"/>
        <family val="3"/>
        <charset val="134"/>
      </rPr>
      <t>文化产业经济学</t>
    </r>
  </si>
  <si>
    <r>
      <rPr>
        <sz val="11"/>
        <color theme="1"/>
        <rFont val="宋体"/>
        <family val="3"/>
        <charset val="134"/>
      </rPr>
      <t>中国文化产业史</t>
    </r>
  </si>
  <si>
    <r>
      <rPr>
        <sz val="11"/>
        <color theme="1"/>
        <rFont val="宋体"/>
        <family val="3"/>
        <charset val="134"/>
      </rPr>
      <t>文化资源开发与保护</t>
    </r>
  </si>
  <si>
    <r>
      <rPr>
        <sz val="11"/>
        <color theme="1"/>
        <rFont val="宋体"/>
        <family val="3"/>
        <charset val="134"/>
      </rPr>
      <t>文化创意与策划</t>
    </r>
  </si>
  <si>
    <r>
      <rPr>
        <sz val="11"/>
        <color theme="1"/>
        <rFont val="宋体"/>
        <family val="3"/>
        <charset val="134"/>
      </rPr>
      <t>文化市场营销</t>
    </r>
  </si>
  <si>
    <r>
      <rPr>
        <sz val="11"/>
        <color theme="1"/>
        <rFont val="宋体"/>
        <family val="3"/>
        <charset val="134"/>
      </rPr>
      <t>商业文案写作</t>
    </r>
  </si>
  <si>
    <r>
      <rPr>
        <sz val="11"/>
        <color theme="1"/>
        <rFont val="宋体"/>
        <family val="3"/>
        <charset val="134"/>
      </rPr>
      <t>文化产业商业模式与案例</t>
    </r>
  </si>
  <si>
    <r>
      <rPr>
        <sz val="11"/>
        <color theme="1"/>
        <rFont val="宋体"/>
        <family val="3"/>
        <charset val="134"/>
      </rPr>
      <t>文化产业政策与法规</t>
    </r>
  </si>
  <si>
    <r>
      <rPr>
        <sz val="11"/>
        <color theme="1"/>
        <rFont val="宋体"/>
        <family val="3"/>
        <charset val="134"/>
      </rPr>
      <t>毕业论文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设计（文化产业管理本）</t>
    </r>
  </si>
  <si>
    <r>
      <rPr>
        <sz val="11"/>
        <color theme="1"/>
        <rFont val="宋体"/>
        <family val="3"/>
        <charset val="134"/>
      </rPr>
      <t>城市文化</t>
    </r>
  </si>
  <si>
    <r>
      <rPr>
        <sz val="11"/>
        <color theme="1"/>
        <rFont val="宋体"/>
        <family val="3"/>
        <charset val="134"/>
      </rPr>
      <t>企业文化与形象</t>
    </r>
  </si>
  <si>
    <r>
      <rPr>
        <sz val="11"/>
        <color theme="1"/>
        <rFont val="宋体"/>
        <family val="3"/>
        <charset val="134"/>
      </rPr>
      <t>商务谈判</t>
    </r>
  </si>
  <si>
    <r>
      <rPr>
        <sz val="11"/>
        <color theme="1"/>
        <rFont val="宋体"/>
        <family val="3"/>
        <charset val="134"/>
      </rPr>
      <t>文化产业项目管理</t>
    </r>
  </si>
  <si>
    <r>
      <rPr>
        <sz val="11"/>
        <color theme="1"/>
        <rFont val="宋体"/>
        <family val="3"/>
        <charset val="134"/>
      </rPr>
      <t>文化经纪理论与实务</t>
    </r>
  </si>
  <si>
    <r>
      <rPr>
        <sz val="11"/>
        <color theme="1"/>
        <rFont val="宋体"/>
        <family val="3"/>
        <charset val="134"/>
      </rPr>
      <t>策划原理与实务</t>
    </r>
  </si>
  <si>
    <r>
      <rPr>
        <sz val="11"/>
        <color theme="1"/>
        <rFont val="宋体"/>
        <family val="3"/>
        <charset val="134"/>
      </rPr>
      <t>西方行政学说</t>
    </r>
  </si>
  <si>
    <r>
      <rPr>
        <sz val="11"/>
        <color theme="1"/>
        <rFont val="宋体"/>
        <family val="3"/>
        <charset val="134"/>
      </rPr>
      <t>公共管理学</t>
    </r>
  </si>
  <si>
    <r>
      <rPr>
        <sz val="11"/>
        <color theme="1"/>
        <rFont val="宋体"/>
        <family val="3"/>
        <charset val="134"/>
      </rPr>
      <t>行政管理（本科）、公共事业管理</t>
    </r>
  </si>
  <si>
    <r>
      <rPr>
        <sz val="11"/>
        <color theme="1"/>
        <rFont val="宋体"/>
        <family val="3"/>
        <charset val="134"/>
      </rPr>
      <t>国家公务员制度</t>
    </r>
  </si>
  <si>
    <r>
      <rPr>
        <sz val="11"/>
        <color theme="1"/>
        <rFont val="宋体"/>
        <family val="3"/>
        <charset val="134"/>
      </rPr>
      <t>行政法与行政诉讼法</t>
    </r>
  </si>
  <si>
    <r>
      <rPr>
        <sz val="11"/>
        <color theme="1"/>
        <rFont val="宋体"/>
        <family val="3"/>
        <charset val="134"/>
      </rPr>
      <t>公共政策分析</t>
    </r>
  </si>
  <si>
    <r>
      <rPr>
        <sz val="11"/>
        <color theme="1"/>
        <rFont val="宋体"/>
        <family val="3"/>
        <charset val="134"/>
      </rPr>
      <t>行政案例分析</t>
    </r>
  </si>
  <si>
    <r>
      <rPr>
        <sz val="11"/>
        <color theme="1"/>
        <rFont val="宋体"/>
        <family val="3"/>
        <charset val="134"/>
      </rPr>
      <t>行政伦理学</t>
    </r>
  </si>
  <si>
    <r>
      <rPr>
        <sz val="11"/>
        <color theme="1"/>
        <rFont val="宋体"/>
        <family val="3"/>
        <charset val="134"/>
      </rPr>
      <t>政府经济学</t>
    </r>
  </si>
  <si>
    <r>
      <rPr>
        <sz val="11"/>
        <color theme="1"/>
        <rFont val="宋体"/>
        <family val="3"/>
        <charset val="134"/>
      </rPr>
      <t>毕业论文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设计（行政管理本）</t>
    </r>
  </si>
  <si>
    <r>
      <rPr>
        <sz val="11"/>
        <color theme="1"/>
        <rFont val="宋体"/>
        <family val="3"/>
        <charset val="134"/>
      </rPr>
      <t>社会保障学</t>
    </r>
  </si>
  <si>
    <r>
      <rPr>
        <sz val="11"/>
        <color theme="1"/>
        <rFont val="宋体"/>
        <family val="3"/>
        <charset val="134"/>
      </rPr>
      <t>公共组织理论</t>
    </r>
  </si>
  <si>
    <r>
      <rPr>
        <sz val="11"/>
        <color theme="1"/>
        <rFont val="宋体"/>
        <family val="3"/>
        <charset val="134"/>
      </rPr>
      <t>冲突管理</t>
    </r>
  </si>
  <si>
    <r>
      <rPr>
        <sz val="11"/>
        <color theme="1"/>
        <rFont val="宋体"/>
        <family val="3"/>
        <charset val="134"/>
      </rPr>
      <t>公共部门人力资源管理</t>
    </r>
  </si>
  <si>
    <r>
      <rPr>
        <sz val="11"/>
        <color theme="1"/>
        <rFont val="宋体"/>
        <family val="3"/>
        <charset val="134"/>
      </rPr>
      <t>公共事业管理专业（本）</t>
    </r>
  </si>
  <si>
    <r>
      <rPr>
        <sz val="11"/>
        <color theme="1"/>
        <rFont val="宋体"/>
        <family val="3"/>
        <charset val="134"/>
      </rPr>
      <t>公共事业管理概论</t>
    </r>
  </si>
  <si>
    <r>
      <rPr>
        <sz val="11"/>
        <color theme="1"/>
        <rFont val="宋体"/>
        <family val="3"/>
        <charset val="134"/>
      </rPr>
      <t>公共事业管理（本）</t>
    </r>
  </si>
  <si>
    <r>
      <rPr>
        <sz val="11"/>
        <color theme="1"/>
        <rFont val="宋体"/>
        <family val="3"/>
        <charset val="134"/>
      </rPr>
      <t>公共事业管理法律制度</t>
    </r>
  </si>
  <si>
    <r>
      <rPr>
        <sz val="11"/>
        <color theme="1"/>
        <rFont val="宋体"/>
        <family val="3"/>
        <charset val="134"/>
      </rPr>
      <t>非政府组织管理</t>
    </r>
  </si>
  <si>
    <r>
      <rPr>
        <sz val="11"/>
        <color theme="1"/>
        <rFont val="宋体"/>
        <family val="3"/>
        <charset val="134"/>
      </rPr>
      <t>成人教育学</t>
    </r>
  </si>
  <si>
    <r>
      <rPr>
        <sz val="11"/>
        <color theme="1"/>
        <rFont val="宋体"/>
        <family val="3"/>
        <charset val="134"/>
      </rPr>
      <t>社会工作理论与实务</t>
    </r>
  </si>
  <si>
    <r>
      <rPr>
        <sz val="11"/>
        <color theme="1"/>
        <rFont val="宋体"/>
        <family val="3"/>
        <charset val="134"/>
      </rPr>
      <t>公共事业管理</t>
    </r>
  </si>
  <si>
    <r>
      <rPr>
        <sz val="11"/>
        <color theme="1"/>
        <rFont val="宋体"/>
        <family val="3"/>
        <charset val="134"/>
      </rPr>
      <t>毕业论文（设计）（公共事业管理本）</t>
    </r>
  </si>
  <si>
    <r>
      <rPr>
        <sz val="11"/>
        <color theme="1"/>
        <rFont val="宋体"/>
        <family val="3"/>
        <charset val="134"/>
      </rPr>
      <t>工科数学基础</t>
    </r>
  </si>
  <si>
    <r>
      <rPr>
        <sz val="11"/>
        <color theme="1"/>
        <rFont val="宋体"/>
        <family val="3"/>
        <charset val="134"/>
      </rPr>
      <t>幼儿发展与健康管理（专科）、婴幼儿托育服务与管理（专科）</t>
    </r>
  </si>
  <si>
    <r>
      <rPr>
        <sz val="11"/>
        <color theme="1"/>
        <rFont val="宋体"/>
        <family val="3"/>
        <charset val="134"/>
      </rPr>
      <t>学前心理学</t>
    </r>
  </si>
  <si>
    <r>
      <rPr>
        <sz val="11"/>
        <color theme="1"/>
        <rFont val="宋体"/>
        <family val="3"/>
        <charset val="134"/>
      </rPr>
      <t>营养学</t>
    </r>
  </si>
  <si>
    <r>
      <rPr>
        <sz val="11"/>
        <color theme="1"/>
        <rFont val="宋体"/>
        <family val="3"/>
        <charset val="134"/>
      </rPr>
      <t>生命教育概论</t>
    </r>
  </si>
  <si>
    <r>
      <rPr>
        <sz val="11"/>
        <color theme="1"/>
        <rFont val="宋体"/>
        <family val="3"/>
        <charset val="134"/>
      </rPr>
      <t>幼儿行为观察与指导</t>
    </r>
  </si>
  <si>
    <r>
      <rPr>
        <sz val="11"/>
        <color theme="1"/>
        <rFont val="宋体"/>
        <family val="3"/>
        <charset val="134"/>
      </rPr>
      <t>幼儿园环境创设</t>
    </r>
  </si>
  <si>
    <r>
      <rPr>
        <sz val="11"/>
        <color theme="1"/>
        <rFont val="宋体"/>
        <family val="3"/>
        <charset val="134"/>
      </rPr>
      <t>幼儿卫生与保育</t>
    </r>
  </si>
  <si>
    <r>
      <rPr>
        <sz val="11"/>
        <color theme="1"/>
        <rFont val="宋体"/>
        <family val="3"/>
        <charset val="134"/>
      </rPr>
      <t>学前儿童健康教育</t>
    </r>
  </si>
  <si>
    <r>
      <rPr>
        <sz val="11"/>
        <color theme="1"/>
        <rFont val="宋体"/>
        <family val="3"/>
        <charset val="134"/>
      </rPr>
      <t>学前儿童家庭与社区教育</t>
    </r>
  </si>
  <si>
    <r>
      <rPr>
        <sz val="11"/>
        <color theme="1"/>
        <rFont val="宋体"/>
        <family val="3"/>
        <charset val="134"/>
      </rPr>
      <t>幼儿园教育活动设计</t>
    </r>
  </si>
  <si>
    <r>
      <rPr>
        <sz val="11"/>
        <color theme="1"/>
        <rFont val="宋体"/>
        <family val="3"/>
        <charset val="134"/>
      </rPr>
      <t>幼儿文学</t>
    </r>
  </si>
  <si>
    <r>
      <rPr>
        <sz val="11"/>
        <color theme="1"/>
        <rFont val="宋体"/>
        <family val="3"/>
        <charset val="134"/>
      </rPr>
      <t>玩教具制作</t>
    </r>
  </si>
  <si>
    <r>
      <rPr>
        <sz val="11"/>
        <color theme="1"/>
        <rFont val="宋体"/>
        <family val="3"/>
        <charset val="134"/>
      </rPr>
      <t>公共课（本科、专科）</t>
    </r>
  </si>
  <si>
    <r>
      <rPr>
        <sz val="11"/>
        <color theme="1"/>
        <rFont val="宋体"/>
        <family val="3"/>
        <charset val="134"/>
      </rPr>
      <t>影视鉴赏</t>
    </r>
  </si>
  <si>
    <r>
      <rPr>
        <sz val="11"/>
        <color theme="1"/>
        <rFont val="宋体"/>
        <family val="3"/>
        <charset val="134"/>
      </rPr>
      <t>社交礼仪</t>
    </r>
  </si>
  <si>
    <r>
      <rPr>
        <sz val="11"/>
        <color theme="1"/>
        <rFont val="宋体"/>
        <family val="3"/>
        <charset val="134"/>
      </rPr>
      <t>公共课（本科）</t>
    </r>
  </si>
  <si>
    <r>
      <rPr>
        <sz val="11"/>
        <color theme="1"/>
        <rFont val="宋体"/>
        <family val="3"/>
        <charset val="134"/>
      </rPr>
      <t>科学思维方法论</t>
    </r>
  </si>
  <si>
    <r>
      <rPr>
        <sz val="11"/>
        <color theme="1"/>
        <rFont val="宋体"/>
        <family val="3"/>
        <charset val="134"/>
      </rPr>
      <t>学前教育（本科）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幼儿发展与健康管理（专科）、婴幼儿托育服务与管理（专科）</t>
    </r>
  </si>
  <si>
    <r>
      <rPr>
        <sz val="11"/>
        <color theme="1"/>
        <rFont val="宋体"/>
        <family val="3"/>
        <charset val="134"/>
      </rPr>
      <t>通识选修课（本科、专科）</t>
    </r>
  </si>
  <si>
    <r>
      <rPr>
        <sz val="11"/>
        <color theme="1"/>
        <rFont val="宋体"/>
        <family val="3"/>
        <charset val="134"/>
      </rPr>
      <t>文学概论</t>
    </r>
  </si>
  <si>
    <r>
      <rPr>
        <sz val="11"/>
        <color theme="1"/>
        <rFont val="宋体"/>
        <family val="3"/>
        <charset val="134"/>
      </rPr>
      <t>工科数学（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）</t>
    </r>
  </si>
  <si>
    <r>
      <rPr>
        <sz val="11"/>
        <color theme="1"/>
        <rFont val="宋体"/>
        <family val="3"/>
        <charset val="134"/>
      </rPr>
      <t>工科数学（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）</t>
    </r>
  </si>
  <si>
    <r>
      <rPr>
        <sz val="11"/>
        <color theme="1"/>
        <rFont val="宋体"/>
        <family val="3"/>
        <charset val="134"/>
      </rPr>
      <t>学前教育学</t>
    </r>
  </si>
  <si>
    <r>
      <rPr>
        <sz val="11"/>
        <color theme="1"/>
        <rFont val="宋体"/>
        <family val="3"/>
        <charset val="134"/>
      </rPr>
      <t>学前教育（本科）</t>
    </r>
  </si>
  <si>
    <r>
      <rPr>
        <sz val="11"/>
        <color theme="1"/>
        <rFont val="宋体"/>
        <family val="3"/>
        <charset val="134"/>
      </rPr>
      <t>学前卫生学</t>
    </r>
  </si>
  <si>
    <r>
      <rPr>
        <sz val="11"/>
        <color theme="1"/>
        <rFont val="宋体"/>
        <family val="3"/>
        <charset val="134"/>
      </rPr>
      <t>教师发展与职业道德</t>
    </r>
  </si>
  <si>
    <r>
      <rPr>
        <sz val="11"/>
        <color theme="1"/>
        <rFont val="宋体"/>
        <family val="3"/>
        <charset val="134"/>
      </rPr>
      <t>儿童发展</t>
    </r>
  </si>
  <si>
    <r>
      <rPr>
        <sz val="11"/>
        <color theme="1"/>
        <rFont val="宋体"/>
        <family val="3"/>
        <charset val="134"/>
      </rPr>
      <t>学前儿童语言教育</t>
    </r>
  </si>
  <si>
    <r>
      <rPr>
        <sz val="11"/>
        <color theme="1"/>
        <rFont val="宋体"/>
        <family val="3"/>
        <charset val="134"/>
      </rPr>
      <t>学前儿童科学教育</t>
    </r>
  </si>
  <si>
    <r>
      <rPr>
        <sz val="11"/>
        <color theme="1"/>
        <rFont val="宋体"/>
        <family val="3"/>
        <charset val="134"/>
      </rPr>
      <t>学前儿童社会教育</t>
    </r>
  </si>
  <si>
    <r>
      <rPr>
        <sz val="11"/>
        <color theme="1"/>
        <rFont val="宋体"/>
        <family val="3"/>
        <charset val="134"/>
      </rPr>
      <t>学前儿童艺术教育</t>
    </r>
  </si>
  <si>
    <r>
      <rPr>
        <sz val="11"/>
        <color theme="1"/>
        <rFont val="宋体"/>
        <family val="3"/>
        <charset val="134"/>
      </rPr>
      <t>学前游戏论</t>
    </r>
  </si>
  <si>
    <r>
      <rPr>
        <sz val="11"/>
        <color theme="1"/>
        <rFont val="宋体"/>
        <family val="3"/>
        <charset val="134"/>
      </rPr>
      <t>学前教育史</t>
    </r>
  </si>
  <si>
    <r>
      <rPr>
        <sz val="11"/>
        <color theme="1"/>
        <rFont val="宋体"/>
        <family val="3"/>
        <charset val="134"/>
      </rPr>
      <t>学前教育课程论</t>
    </r>
  </si>
  <si>
    <r>
      <rPr>
        <sz val="11"/>
        <color theme="1"/>
        <rFont val="宋体"/>
        <family val="3"/>
        <charset val="134"/>
      </rPr>
      <t>比较学前教育</t>
    </r>
  </si>
  <si>
    <r>
      <rPr>
        <sz val="11"/>
        <color theme="1"/>
        <rFont val="宋体"/>
        <family val="3"/>
        <charset val="134"/>
      </rPr>
      <t>幼儿园班级管理</t>
    </r>
  </si>
  <si>
    <r>
      <rPr>
        <sz val="11"/>
        <color theme="1"/>
        <rFont val="宋体"/>
        <family val="3"/>
        <charset val="134"/>
      </rPr>
      <t>毕业论文（设计）
（幼儿发展与健康管理专）</t>
    </r>
  </si>
  <si>
    <r>
      <rPr>
        <sz val="11"/>
        <color theme="1"/>
        <rFont val="宋体"/>
        <family val="3"/>
        <charset val="134"/>
      </rPr>
      <t>幼儿绘画</t>
    </r>
  </si>
  <si>
    <r>
      <rPr>
        <sz val="11"/>
        <color theme="1"/>
        <rFont val="宋体"/>
        <family val="3"/>
        <charset val="134"/>
      </rPr>
      <t>学前儿童观察</t>
    </r>
  </si>
  <si>
    <r>
      <rPr>
        <sz val="11"/>
        <color theme="1"/>
        <rFont val="宋体"/>
        <family val="3"/>
        <charset val="134"/>
      </rPr>
      <t>毕业论文（设计）
（学前教育本）</t>
    </r>
  </si>
  <si>
    <r>
      <rPr>
        <sz val="11"/>
        <color theme="1"/>
        <rFont val="宋体"/>
        <family val="3"/>
        <charset val="134"/>
      </rPr>
      <t>儿童文学</t>
    </r>
  </si>
  <si>
    <r>
      <rPr>
        <sz val="11"/>
        <color theme="1"/>
        <rFont val="宋体"/>
        <family val="3"/>
        <charset val="134"/>
      </rPr>
      <t>学前教育科研方法</t>
    </r>
  </si>
  <si>
    <r>
      <rPr>
        <sz val="11"/>
        <color theme="1"/>
        <rFont val="宋体"/>
        <family val="3"/>
        <charset val="134"/>
      </rPr>
      <t>哲学基础</t>
    </r>
  </si>
  <si>
    <r>
      <rPr>
        <sz val="11"/>
        <color theme="1"/>
        <rFont val="宋体"/>
        <family val="3"/>
        <charset val="134"/>
      </rPr>
      <t>中国近现代史纲要</t>
    </r>
  </si>
  <si>
    <r>
      <rPr>
        <sz val="11"/>
        <color theme="1"/>
        <rFont val="宋体"/>
        <family val="3"/>
        <charset val="134"/>
      </rPr>
      <t>马克思主义基本原理</t>
    </r>
  </si>
  <si>
    <r>
      <rPr>
        <sz val="11"/>
        <color theme="1"/>
        <rFont val="宋体"/>
        <family val="3"/>
        <charset val="134"/>
      </rPr>
      <t>形势与政策</t>
    </r>
  </si>
  <si>
    <r>
      <rPr>
        <sz val="11"/>
        <color theme="1"/>
        <rFont val="宋体"/>
        <family val="3"/>
        <charset val="134"/>
      </rPr>
      <t>思想道德与法治</t>
    </r>
  </si>
  <si>
    <r>
      <rPr>
        <sz val="11"/>
        <color theme="1"/>
        <rFont val="宋体"/>
        <family val="3"/>
        <charset val="134"/>
      </rPr>
      <t>毛泽东思想和中国特色社会主义理论体系概论</t>
    </r>
  </si>
  <si>
    <r>
      <rPr>
        <sz val="11"/>
        <color theme="1"/>
        <rFont val="宋体"/>
        <family val="3"/>
        <charset val="134"/>
      </rPr>
      <t>习近平总书记关于教育的重要论述研究</t>
    </r>
  </si>
  <si>
    <r>
      <rPr>
        <sz val="11"/>
        <color theme="1"/>
        <rFont val="宋体"/>
        <family val="3"/>
        <charset val="134"/>
      </rPr>
      <t>江苏红色文化</t>
    </r>
  </si>
  <si>
    <r>
      <rPr>
        <sz val="11"/>
        <color theme="1"/>
        <rFont val="宋体"/>
        <family val="3"/>
        <charset val="134"/>
      </rPr>
      <t>选择性必修</t>
    </r>
  </si>
  <si>
    <r>
      <rPr>
        <sz val="11"/>
        <color theme="1"/>
        <rFont val="宋体"/>
        <family val="3"/>
        <charset val="134"/>
      </rPr>
      <t>艺术教育</t>
    </r>
  </si>
  <si>
    <r>
      <rPr>
        <sz val="11"/>
        <color theme="1"/>
        <rFont val="宋体"/>
        <family val="3"/>
        <charset val="134"/>
      </rPr>
      <t>数字媒体艺术概论</t>
    </r>
  </si>
  <si>
    <r>
      <rPr>
        <sz val="11"/>
        <color theme="1"/>
        <rFont val="宋体"/>
        <family val="3"/>
        <charset val="134"/>
      </rPr>
      <t>摄影基础</t>
    </r>
  </si>
  <si>
    <r>
      <rPr>
        <sz val="11"/>
        <color theme="1"/>
        <rFont val="宋体"/>
        <family val="3"/>
        <charset val="134"/>
      </rPr>
      <t>中西方美术简史</t>
    </r>
  </si>
  <si>
    <r>
      <rPr>
        <sz val="11"/>
        <color theme="1"/>
        <rFont val="宋体"/>
        <family val="3"/>
        <charset val="134"/>
      </rPr>
      <t>民间艺术赏析</t>
    </r>
  </si>
  <si>
    <r>
      <rPr>
        <sz val="11"/>
        <color theme="1"/>
        <rFont val="宋体"/>
        <family val="3"/>
        <charset val="134"/>
      </rPr>
      <t>艺术作品赏析</t>
    </r>
  </si>
  <si>
    <r>
      <rPr>
        <sz val="11"/>
        <color theme="1"/>
        <rFont val="宋体"/>
        <family val="3"/>
        <charset val="134"/>
      </rPr>
      <t>艺术教育概论</t>
    </r>
  </si>
  <si>
    <r>
      <rPr>
        <sz val="11"/>
        <color theme="1"/>
        <rFont val="宋体"/>
        <family val="3"/>
        <charset val="134"/>
      </rPr>
      <t>艺术教育、汉语国际教育</t>
    </r>
  </si>
  <si>
    <r>
      <rPr>
        <sz val="11"/>
        <color theme="1"/>
        <rFont val="宋体"/>
        <family val="3"/>
        <charset val="134"/>
      </rPr>
      <t>教育心理学</t>
    </r>
  </si>
  <si>
    <r>
      <rPr>
        <sz val="11"/>
        <color theme="1"/>
        <rFont val="宋体"/>
        <family val="3"/>
        <charset val="134"/>
      </rPr>
      <t>综合艺术创作</t>
    </r>
  </si>
  <si>
    <r>
      <rPr>
        <sz val="11"/>
        <color theme="1"/>
        <rFont val="宋体"/>
        <family val="3"/>
        <charset val="134"/>
      </rPr>
      <t>现代教育技术</t>
    </r>
  </si>
  <si>
    <r>
      <rPr>
        <sz val="11"/>
        <color theme="1"/>
        <rFont val="宋体"/>
        <family val="3"/>
        <charset val="134"/>
      </rPr>
      <t>毕业论文（艺术教育本）</t>
    </r>
  </si>
  <si>
    <r>
      <rPr>
        <sz val="11"/>
        <color theme="1"/>
        <rFont val="宋体"/>
        <family val="3"/>
        <charset val="134"/>
      </rPr>
      <t>少儿美术创作</t>
    </r>
  </si>
  <si>
    <r>
      <rPr>
        <sz val="11"/>
        <color theme="1"/>
        <rFont val="宋体"/>
        <family val="3"/>
        <charset val="134"/>
      </rPr>
      <t>色彩画技法</t>
    </r>
  </si>
  <si>
    <r>
      <rPr>
        <sz val="11"/>
        <color theme="1"/>
        <rFont val="宋体"/>
        <family val="3"/>
        <charset val="134"/>
      </rPr>
      <t>教育学原理</t>
    </r>
  </si>
  <si>
    <r>
      <rPr>
        <sz val="11"/>
        <color theme="1"/>
        <rFont val="宋体"/>
        <family val="3"/>
        <charset val="134"/>
      </rPr>
      <t>教育研究方法</t>
    </r>
  </si>
  <si>
    <r>
      <rPr>
        <sz val="11"/>
        <color theme="1"/>
        <rFont val="宋体"/>
        <family val="3"/>
        <charset val="134"/>
      </rPr>
      <t>美术课程标准与教材研究</t>
    </r>
  </si>
  <si>
    <r>
      <rPr>
        <sz val="11"/>
        <color theme="1"/>
        <rFont val="宋体"/>
        <family val="3"/>
        <charset val="134"/>
      </rPr>
      <t>构成基础</t>
    </r>
  </si>
  <si>
    <r>
      <rPr>
        <sz val="11"/>
        <color theme="1"/>
        <rFont val="宋体"/>
        <family val="3"/>
        <charset val="134"/>
      </rPr>
      <t>艺术技能训练</t>
    </r>
  </si>
  <si>
    <r>
      <rPr>
        <sz val="11"/>
        <color theme="1"/>
        <rFont val="宋体"/>
        <family val="3"/>
        <charset val="134"/>
      </rPr>
      <t>艺术教育专业（本）</t>
    </r>
  </si>
  <si>
    <r>
      <rPr>
        <sz val="11"/>
        <color theme="1"/>
        <rFont val="宋体"/>
        <family val="3"/>
        <charset val="134"/>
      </rPr>
      <t>教师职业技能训练</t>
    </r>
  </si>
  <si>
    <r>
      <rPr>
        <sz val="11"/>
        <color theme="1"/>
        <rFont val="宋体"/>
        <family val="3"/>
        <charset val="134"/>
      </rPr>
      <t>音乐基础</t>
    </r>
  </si>
  <si>
    <r>
      <rPr>
        <sz val="11"/>
        <color theme="1"/>
        <rFont val="宋体"/>
        <family val="3"/>
        <charset val="134"/>
      </rPr>
      <t>视觉传达设计（本）</t>
    </r>
  </si>
  <si>
    <r>
      <rPr>
        <sz val="11"/>
        <color theme="1"/>
        <rFont val="宋体"/>
        <family val="3"/>
        <charset val="134"/>
      </rPr>
      <t>设计基础</t>
    </r>
  </si>
  <si>
    <r>
      <rPr>
        <sz val="11"/>
        <color theme="1"/>
        <rFont val="宋体"/>
        <family val="3"/>
        <charset val="134"/>
      </rPr>
      <t>设计软件</t>
    </r>
  </si>
  <si>
    <r>
      <rPr>
        <sz val="11"/>
        <color theme="1"/>
        <rFont val="宋体"/>
        <family val="3"/>
        <charset val="134"/>
      </rPr>
      <t>字体设计</t>
    </r>
  </si>
  <si>
    <r>
      <rPr>
        <sz val="11"/>
        <color theme="1"/>
        <rFont val="宋体"/>
        <family val="3"/>
        <charset val="134"/>
      </rPr>
      <t>图形创意</t>
    </r>
  </si>
  <si>
    <r>
      <rPr>
        <sz val="11"/>
        <color theme="1"/>
        <rFont val="宋体"/>
        <family val="3"/>
        <charset val="134"/>
      </rPr>
      <t>编排设计</t>
    </r>
  </si>
  <si>
    <r>
      <rPr>
        <sz val="11"/>
        <color theme="1"/>
        <rFont val="宋体"/>
        <family val="3"/>
        <charset val="134"/>
      </rPr>
      <t>中外设计史</t>
    </r>
  </si>
  <si>
    <r>
      <rPr>
        <sz val="11"/>
        <color theme="1"/>
        <rFont val="宋体"/>
        <family val="3"/>
        <charset val="134"/>
      </rPr>
      <t>设计思维与创意设计</t>
    </r>
  </si>
  <si>
    <r>
      <rPr>
        <sz val="11"/>
        <color theme="1"/>
        <rFont val="宋体"/>
        <family val="3"/>
        <charset val="134"/>
      </rPr>
      <t>商业插画</t>
    </r>
  </si>
  <si>
    <r>
      <rPr>
        <sz val="11"/>
        <color theme="1"/>
        <rFont val="宋体"/>
        <family val="3"/>
        <charset val="134"/>
      </rPr>
      <t>广告设计</t>
    </r>
  </si>
  <si>
    <r>
      <rPr>
        <sz val="11"/>
        <color theme="1"/>
        <rFont val="宋体"/>
        <family val="3"/>
        <charset val="134"/>
      </rPr>
      <t>文案写作</t>
    </r>
  </si>
  <si>
    <r>
      <rPr>
        <sz val="11"/>
        <color theme="1"/>
        <rFont val="宋体"/>
        <family val="3"/>
        <charset val="134"/>
      </rPr>
      <t>包装设计</t>
    </r>
  </si>
  <si>
    <r>
      <t>VI</t>
    </r>
    <r>
      <rPr>
        <sz val="11"/>
        <color theme="1"/>
        <rFont val="宋体"/>
        <family val="3"/>
        <charset val="134"/>
      </rPr>
      <t>设计</t>
    </r>
  </si>
  <si>
    <r>
      <rPr>
        <sz val="11"/>
        <color theme="1"/>
        <rFont val="宋体"/>
        <family val="3"/>
        <charset val="134"/>
      </rPr>
      <t>社区教育专题</t>
    </r>
  </si>
  <si>
    <r>
      <rPr>
        <sz val="11"/>
        <color theme="1"/>
        <rFont val="宋体"/>
        <family val="3"/>
        <charset val="134"/>
      </rPr>
      <t>园林工程材料与构造</t>
    </r>
  </si>
  <si>
    <r>
      <rPr>
        <sz val="11"/>
        <color theme="1"/>
        <rFont val="宋体"/>
        <family val="3"/>
        <charset val="134"/>
      </rPr>
      <t>园林施工图设计</t>
    </r>
  </si>
  <si>
    <r>
      <rPr>
        <sz val="11"/>
        <color theme="1"/>
        <rFont val="宋体"/>
        <family val="3"/>
        <charset val="134"/>
      </rPr>
      <t>风景园林规划设计（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）</t>
    </r>
  </si>
  <si>
    <r>
      <rPr>
        <sz val="11"/>
        <color theme="1"/>
        <rFont val="宋体"/>
        <family val="3"/>
        <charset val="134"/>
      </rPr>
      <t>跨境电商</t>
    </r>
    <r>
      <rPr>
        <sz val="11"/>
        <color theme="1"/>
        <rFont val="Times New Roman"/>
        <family val="1"/>
      </rPr>
      <t>B2B</t>
    </r>
    <r>
      <rPr>
        <sz val="11"/>
        <color theme="1"/>
        <rFont val="宋体"/>
        <family val="3"/>
        <charset val="134"/>
      </rPr>
      <t>平台实训</t>
    </r>
  </si>
  <si>
    <r>
      <rPr>
        <sz val="11"/>
        <color theme="1"/>
        <rFont val="宋体"/>
        <family val="3"/>
        <charset val="134"/>
      </rPr>
      <t>外贸函电与商务写作</t>
    </r>
  </si>
  <si>
    <r>
      <rPr>
        <sz val="11"/>
        <color theme="1"/>
        <rFont val="宋体"/>
        <family val="3"/>
        <charset val="134"/>
      </rPr>
      <t>毕业设计（电子商务专）</t>
    </r>
  </si>
  <si>
    <r>
      <rPr>
        <sz val="11"/>
        <color theme="1"/>
        <rFont val="宋体"/>
        <family val="3"/>
        <charset val="134"/>
      </rPr>
      <t>视觉传达设计</t>
    </r>
  </si>
  <si>
    <r>
      <rPr>
        <sz val="11"/>
        <color theme="1"/>
        <rFont val="宋体"/>
        <family val="3"/>
        <charset val="134"/>
      </rPr>
      <t>微视频制作</t>
    </r>
  </si>
  <si>
    <r>
      <rPr>
        <sz val="11"/>
        <color theme="1"/>
        <rFont val="宋体"/>
        <family val="3"/>
        <charset val="134"/>
      </rPr>
      <t>界面设计</t>
    </r>
  </si>
  <si>
    <r>
      <rPr>
        <sz val="11"/>
        <color theme="1"/>
        <rFont val="宋体"/>
        <family val="3"/>
        <charset val="134"/>
      </rPr>
      <t>数字媒体创意与表现</t>
    </r>
  </si>
  <si>
    <r>
      <rPr>
        <sz val="11"/>
        <color theme="1"/>
        <rFont val="宋体"/>
        <family val="3"/>
        <charset val="134"/>
      </rPr>
      <t>现当代艺术鉴赏</t>
    </r>
  </si>
  <si>
    <r>
      <rPr>
        <sz val="11"/>
        <color theme="1"/>
        <rFont val="宋体"/>
        <family val="3"/>
        <charset val="134"/>
      </rPr>
      <t>中国现当代文学</t>
    </r>
  </si>
  <si>
    <r>
      <rPr>
        <sz val="11"/>
        <color theme="1"/>
        <rFont val="宋体"/>
        <family val="3"/>
        <charset val="134"/>
      </rPr>
      <t>外国留学生汉语偏误分析</t>
    </r>
  </si>
  <si>
    <r>
      <rPr>
        <sz val="11"/>
        <color theme="1"/>
        <rFont val="宋体"/>
        <family val="3"/>
        <charset val="134"/>
      </rPr>
      <t>中国古代文学</t>
    </r>
  </si>
  <si>
    <r>
      <rPr>
        <sz val="11"/>
        <color theme="1"/>
        <rFont val="宋体"/>
        <family val="3"/>
        <charset val="134"/>
      </rPr>
      <t>毕业论文（设计）（汉语国际教育本）</t>
    </r>
  </si>
  <si>
    <r>
      <rPr>
        <sz val="11"/>
        <color theme="1"/>
        <rFont val="宋体"/>
        <family val="3"/>
        <charset val="134"/>
      </rPr>
      <t>综合商务英语（基础）</t>
    </r>
  </si>
  <si>
    <r>
      <rPr>
        <sz val="11"/>
        <color theme="1"/>
        <rFont val="宋体"/>
        <family val="3"/>
        <charset val="134"/>
      </rPr>
      <t>数据科学与大数据技术</t>
    </r>
  </si>
  <si>
    <r>
      <rPr>
        <sz val="11"/>
        <color theme="1"/>
        <rFont val="宋体"/>
        <family val="3"/>
        <charset val="134"/>
      </rPr>
      <t>数据挖掘技术</t>
    </r>
  </si>
  <si>
    <r>
      <rPr>
        <sz val="11"/>
        <color theme="1"/>
        <rFont val="宋体"/>
        <family val="3"/>
        <charset val="134"/>
      </rPr>
      <t>电子产品创新制作</t>
    </r>
  </si>
  <si>
    <r>
      <rPr>
        <sz val="11"/>
        <color theme="1"/>
        <rFont val="宋体"/>
        <family val="3"/>
        <charset val="134"/>
      </rPr>
      <t>人工智能</t>
    </r>
  </si>
  <si>
    <r>
      <rPr>
        <sz val="11"/>
        <color theme="1"/>
        <rFont val="宋体"/>
        <family val="3"/>
        <charset val="134"/>
      </rPr>
      <t>强化学习</t>
    </r>
  </si>
  <si>
    <r>
      <rPr>
        <sz val="11"/>
        <color theme="1"/>
        <rFont val="宋体"/>
        <family val="3"/>
        <charset val="134"/>
      </rPr>
      <t>影视摄影与制作</t>
    </r>
  </si>
  <si>
    <r>
      <rPr>
        <sz val="11"/>
        <color theme="1"/>
        <rFont val="宋体"/>
        <family val="3"/>
        <charset val="134"/>
      </rPr>
      <t>数码摄影基础</t>
    </r>
  </si>
  <si>
    <r>
      <rPr>
        <sz val="11"/>
        <color theme="1"/>
        <rFont val="宋体"/>
        <family val="3"/>
        <charset val="134"/>
      </rPr>
      <t>影视造型基础</t>
    </r>
  </si>
  <si>
    <r>
      <rPr>
        <sz val="11"/>
        <color theme="1"/>
        <rFont val="宋体"/>
        <family val="3"/>
        <charset val="134"/>
      </rPr>
      <t>视听语言</t>
    </r>
  </si>
  <si>
    <t>2022年秋学期新平台开放教育开设课程一览表</t>
    <phoneticPr fontId="14" type="noConversion"/>
  </si>
  <si>
    <r>
      <t>形考</t>
    </r>
    <r>
      <rPr>
        <sz val="11"/>
        <color theme="1"/>
        <rFont val="宋体"/>
        <family val="1"/>
        <charset val="134"/>
      </rPr>
      <t>,实训</t>
    </r>
    <phoneticPr fontId="3" type="noConversion"/>
  </si>
  <si>
    <r>
      <rPr>
        <sz val="11"/>
        <color theme="1"/>
        <rFont val="宋体"/>
        <family val="3"/>
        <charset val="134"/>
      </rPr>
      <t>形考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  <family val="3"/>
        <charset val="134"/>
      </rPr>
      <t>终考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  <family val="1"/>
        <charset val="134"/>
      </rPr>
      <t>实训</t>
    </r>
    <phoneticPr fontId="3" type="noConversion"/>
  </si>
  <si>
    <r>
      <rPr>
        <b/>
        <sz val="11"/>
        <color theme="1"/>
        <rFont val="宋体"/>
        <family val="3"/>
        <charset val="134"/>
      </rPr>
      <t>序号</t>
    </r>
    <phoneticPr fontId="3" type="noConversion"/>
  </si>
  <si>
    <r>
      <rPr>
        <b/>
        <sz val="11"/>
        <color theme="1"/>
        <rFont val="宋体"/>
        <family val="3"/>
        <charset val="134"/>
      </rPr>
      <t>所属专业</t>
    </r>
  </si>
  <si>
    <r>
      <rPr>
        <b/>
        <sz val="11"/>
        <color theme="1"/>
        <rFont val="宋体"/>
        <family val="3"/>
        <charset val="134"/>
      </rPr>
      <t>课程代码</t>
    </r>
  </si>
  <si>
    <r>
      <rPr>
        <b/>
        <sz val="11"/>
        <color theme="1"/>
        <rFont val="宋体"/>
        <family val="3"/>
        <charset val="134"/>
      </rPr>
      <t>课程名称</t>
    </r>
  </si>
  <si>
    <r>
      <rPr>
        <b/>
        <sz val="11"/>
        <color theme="1"/>
        <rFont val="宋体"/>
        <family val="3"/>
        <charset val="134"/>
      </rPr>
      <t>学分</t>
    </r>
  </si>
  <si>
    <r>
      <rPr>
        <b/>
        <sz val="11"/>
        <color theme="1"/>
        <rFont val="宋体"/>
        <family val="3"/>
        <charset val="134"/>
      </rPr>
      <t>课程性质</t>
    </r>
  </si>
  <si>
    <r>
      <rPr>
        <b/>
        <sz val="11"/>
        <color theme="1"/>
        <rFont val="宋体"/>
        <family val="3"/>
        <charset val="134"/>
      </rPr>
      <t>考核形式</t>
    </r>
  </si>
  <si>
    <r>
      <rPr>
        <b/>
        <sz val="11"/>
        <color theme="1"/>
        <rFont val="宋体"/>
        <family val="3"/>
        <charset val="134"/>
      </rPr>
      <t>备注</t>
    </r>
  </si>
  <si>
    <t>全形考</t>
    <phoneticPr fontId="3" type="noConversion"/>
  </si>
  <si>
    <r>
      <t>2022</t>
    </r>
    <r>
      <rPr>
        <sz val="11"/>
        <color theme="1"/>
        <rFont val="宋体"/>
        <family val="3"/>
        <charset val="134"/>
      </rPr>
      <t>秋新增课程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</si>
</sst>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1"/>
      <color theme="1"/>
      <name val="Times New Roman"/>
      <family val="1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name val="Times New Roman"/>
      <family val="1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u/>
      <sz val="12"/>
      <color indexed="12"/>
      <name val="宋体"/>
      <family val="3"/>
      <charset val="134"/>
    </font>
    <font>
      <u/>
      <sz val="11"/>
      <color indexed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2"/>
      <scheme val="minor"/>
    </font>
    <font>
      <sz val="11"/>
      <color theme="1"/>
      <name val="宋体"/>
      <family val="3"/>
      <charset val="134"/>
    </font>
    <font>
      <b/>
      <sz val="11"/>
      <name val="Times New Roman"/>
      <family val="1"/>
    </font>
    <font>
      <b/>
      <sz val="11"/>
      <name val="宋体"/>
      <family val="3"/>
      <charset val="134"/>
    </font>
    <font>
      <sz val="18"/>
      <color theme="1"/>
      <name val="方正黑体_GBK"/>
      <family val="4"/>
      <charset val="134"/>
    </font>
    <font>
      <sz val="22"/>
      <name val="方正小标宋_GBK"/>
      <family val="4"/>
      <charset val="134"/>
    </font>
    <font>
      <b/>
      <sz val="9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1"/>
      <charset val="134"/>
    </font>
    <font>
      <sz val="11"/>
      <color theme="1"/>
      <name val="Times New Roman"/>
      <family val="3"/>
      <charset val="134"/>
    </font>
    <font>
      <b/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66">
    <xf numFmtId="0" fontId="0" fillId="0" borderId="0"/>
    <xf numFmtId="0" fontId="7" fillId="0" borderId="0"/>
    <xf numFmtId="0" fontId="7" fillId="0" borderId="0"/>
    <xf numFmtId="0" fontId="7" fillId="0" borderId="0">
      <alignment vertical="center"/>
    </xf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>
      <alignment vertical="center"/>
    </xf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7" fillId="0" borderId="0"/>
    <xf numFmtId="0" fontId="7" fillId="0" borderId="0"/>
    <xf numFmtId="0" fontId="8" fillId="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 applyProtection="0"/>
    <xf numFmtId="0" fontId="7" fillId="0" borderId="0">
      <alignment vertical="center"/>
    </xf>
    <xf numFmtId="0" fontId="7" fillId="0" borderId="0" applyProtection="0"/>
    <xf numFmtId="0" fontId="7" fillId="0" borderId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5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</cellStyleXfs>
  <cellXfs count="45">
    <xf numFmtId="0" fontId="0" fillId="0" borderId="0" xfId="0"/>
    <xf numFmtId="49" fontId="0" fillId="0" borderId="0" xfId="0" applyNumberFormat="1"/>
    <xf numFmtId="0" fontId="2" fillId="0" borderId="1" xfId="0" applyFont="1" applyBorder="1" applyAlignment="1">
      <alignment horizontal="center" vertical="center"/>
    </xf>
    <xf numFmtId="49" fontId="21" fillId="0" borderId="1" xfId="19" applyNumberFormat="1" applyFont="1" applyBorder="1" applyAlignment="1">
      <alignment horizontal="center" vertical="center" wrapText="1"/>
    </xf>
    <xf numFmtId="49" fontId="1" fillId="0" borderId="1" xfId="19" applyNumberFormat="1" applyFont="1" applyBorder="1" applyAlignment="1">
      <alignment horizontal="center" vertical="center" wrapText="1"/>
    </xf>
    <xf numFmtId="49" fontId="17" fillId="0" borderId="1" xfId="19" applyNumberFormat="1" applyFont="1" applyBorder="1" applyAlignment="1">
      <alignment horizontal="center" vertical="center" wrapText="1"/>
    </xf>
    <xf numFmtId="0" fontId="17" fillId="0" borderId="1" xfId="19" applyFont="1" applyBorder="1" applyAlignment="1">
      <alignment horizontal="center" vertical="center" wrapText="1"/>
    </xf>
    <xf numFmtId="49" fontId="5" fillId="0" borderId="1" xfId="19" applyNumberFormat="1" applyFont="1" applyBorder="1" applyAlignment="1">
      <alignment horizontal="center" vertical="center" wrapText="1"/>
    </xf>
    <xf numFmtId="0" fontId="5" fillId="0" borderId="1" xfId="19" applyFont="1" applyBorder="1" applyAlignment="1">
      <alignment horizontal="center" vertical="center" wrapText="1"/>
    </xf>
    <xf numFmtId="49" fontId="5" fillId="0" borderId="1" xfId="19" applyNumberFormat="1" applyFont="1" applyBorder="1" applyAlignment="1">
      <alignment horizontal="center" vertical="center" wrapText="1" shrinkToFit="1"/>
    </xf>
    <xf numFmtId="0" fontId="5" fillId="0" borderId="1" xfId="19" applyFont="1" applyBorder="1" applyAlignment="1">
      <alignment horizontal="center" vertical="center" wrapText="1" shrinkToFit="1"/>
    </xf>
    <xf numFmtId="49" fontId="5" fillId="0" borderId="1" xfId="30" applyNumberFormat="1" applyFont="1" applyBorder="1" applyAlignment="1">
      <alignment horizontal="center" vertical="center" wrapText="1" shrinkToFit="1"/>
    </xf>
    <xf numFmtId="0" fontId="5" fillId="0" borderId="1" xfId="15" applyFont="1" applyBorder="1" applyAlignment="1">
      <alignment horizontal="center" vertical="center" wrapText="1" shrinkToFit="1"/>
    </xf>
    <xf numFmtId="0" fontId="5" fillId="0" borderId="1" xfId="30" applyFont="1" applyBorder="1" applyAlignment="1">
      <alignment horizontal="center" vertical="center" wrapText="1" shrinkToFit="1"/>
    </xf>
    <xf numFmtId="49" fontId="5" fillId="0" borderId="1" xfId="15" applyNumberFormat="1" applyFont="1" applyBorder="1" applyAlignment="1">
      <alignment horizontal="center" vertical="center" wrapText="1"/>
    </xf>
    <xf numFmtId="0" fontId="5" fillId="0" borderId="1" xfId="65" applyFont="1" applyBorder="1" applyAlignment="1">
      <alignment horizontal="center" vertical="center" wrapText="1"/>
    </xf>
    <xf numFmtId="49" fontId="5" fillId="0" borderId="1" xfId="65" applyNumberFormat="1" applyFont="1" applyBorder="1" applyAlignment="1">
      <alignment horizontal="center" vertical="center" wrapText="1"/>
    </xf>
    <xf numFmtId="49" fontId="5" fillId="0" borderId="1" xfId="19" quotePrefix="1" applyNumberFormat="1" applyFont="1" applyBorder="1" applyAlignment="1">
      <alignment horizontal="center" vertical="center" wrapText="1"/>
    </xf>
    <xf numFmtId="49" fontId="5" fillId="0" borderId="1" xfId="15" applyNumberFormat="1" applyFont="1" applyBorder="1" applyAlignment="1">
      <alignment horizontal="center" vertical="center" wrapText="1" shrinkToFit="1"/>
    </xf>
    <xf numFmtId="0" fontId="5" fillId="0" borderId="1" xfId="35" applyFont="1" applyBorder="1" applyAlignment="1">
      <alignment horizontal="center" vertical="center" wrapText="1" shrinkToFit="1"/>
    </xf>
    <xf numFmtId="49" fontId="5" fillId="0" borderId="1" xfId="35" applyNumberFormat="1" applyFont="1" applyBorder="1" applyAlignment="1">
      <alignment horizontal="center" vertical="center" wrapText="1"/>
    </xf>
    <xf numFmtId="0" fontId="5" fillId="0" borderId="1" xfId="35" applyFont="1" applyBorder="1" applyAlignment="1">
      <alignment horizontal="center" vertical="center" wrapText="1"/>
    </xf>
    <xf numFmtId="49" fontId="5" fillId="0" borderId="1" xfId="43" applyNumberFormat="1" applyFont="1" applyBorder="1" applyAlignment="1">
      <alignment horizontal="center" vertical="center" wrapText="1"/>
    </xf>
    <xf numFmtId="0" fontId="5" fillId="0" borderId="1" xfId="15" applyFont="1" applyBorder="1" applyAlignment="1">
      <alignment horizontal="center" vertical="center" wrapText="1"/>
    </xf>
    <xf numFmtId="0" fontId="5" fillId="0" borderId="1" xfId="30" applyFont="1" applyBorder="1" applyAlignment="1">
      <alignment horizontal="center" vertical="center" wrapText="1"/>
    </xf>
    <xf numFmtId="49" fontId="5" fillId="0" borderId="1" xfId="35" applyNumberFormat="1" applyFont="1" applyBorder="1" applyAlignment="1">
      <alignment horizontal="center" vertical="center" wrapText="1" shrinkToFit="1"/>
    </xf>
    <xf numFmtId="0" fontId="5" fillId="0" borderId="1" xfId="64" applyFont="1" applyBorder="1" applyAlignment="1">
      <alignment horizontal="center" vertical="center" wrapText="1"/>
    </xf>
    <xf numFmtId="49" fontId="5" fillId="0" borderId="1" xfId="64" applyNumberFormat="1" applyFont="1" applyBorder="1" applyAlignment="1">
      <alignment horizontal="center" vertical="center" wrapText="1"/>
    </xf>
    <xf numFmtId="49" fontId="1" fillId="0" borderId="1" xfId="64" applyNumberFormat="1" applyFont="1" applyBorder="1" applyAlignment="1">
      <alignment horizontal="center" vertical="center" wrapText="1"/>
    </xf>
    <xf numFmtId="0" fontId="1" fillId="0" borderId="1" xfId="15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49" fontId="20" fillId="0" borderId="2" xfId="19" applyNumberFormat="1" applyFont="1" applyFill="1" applyBorder="1" applyAlignment="1">
      <alignment horizontal="center" vertical="center"/>
    </xf>
    <xf numFmtId="49" fontId="5" fillId="0" borderId="1" xfId="19" applyNumberFormat="1" applyFont="1" applyBorder="1" applyAlignment="1">
      <alignment horizontal="center" vertical="center" wrapText="1"/>
    </xf>
    <xf numFmtId="49" fontId="5" fillId="0" borderId="1" xfId="19" applyNumberFormat="1" applyFont="1" applyBorder="1" applyAlignment="1">
      <alignment horizontal="center" vertical="center" wrapText="1" shrinkToFit="1"/>
    </xf>
    <xf numFmtId="0" fontId="5" fillId="0" borderId="1" xfId="19" applyFont="1" applyBorder="1" applyAlignment="1">
      <alignment horizontal="center" vertical="center" wrapText="1" shrinkToFit="1"/>
    </xf>
    <xf numFmtId="49" fontId="5" fillId="0" borderId="1" xfId="64" applyNumberFormat="1" applyFont="1" applyBorder="1" applyAlignment="1">
      <alignment horizontal="center" vertical="center" wrapText="1"/>
    </xf>
    <xf numFmtId="49" fontId="5" fillId="0" borderId="1" xfId="65" applyNumberFormat="1" applyFont="1" applyBorder="1" applyAlignment="1">
      <alignment horizontal="center" vertical="center" wrapText="1"/>
    </xf>
    <xf numFmtId="0" fontId="5" fillId="0" borderId="1" xfId="65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</cellXfs>
  <cellStyles count="66">
    <cellStyle name="差 2" xfId="18" xr:uid="{00000000-0005-0000-0000-000000000000}"/>
    <cellStyle name="常规" xfId="0" builtinId="0"/>
    <cellStyle name="常规 10" xfId="15" xr:uid="{00000000-0005-0000-0000-000002000000}"/>
    <cellStyle name="常规 10 2" xfId="64" xr:uid="{ECC4FF32-8AAF-496E-8329-839CC189A352}"/>
    <cellStyle name="常规 11" xfId="63" xr:uid="{00000000-0005-0000-0000-00006F000000}"/>
    <cellStyle name="常规 11 2" xfId="65" xr:uid="{2668ADC5-FB99-4F07-AAAF-BC59F9638700}"/>
    <cellStyle name="常规 2" xfId="19" xr:uid="{00000000-0005-0000-0000-000003000000}"/>
    <cellStyle name="常规 2 10" xfId="17" xr:uid="{00000000-0005-0000-0000-000004000000}"/>
    <cellStyle name="常规 2 10 2" xfId="20" xr:uid="{00000000-0005-0000-0000-000005000000}"/>
    <cellStyle name="常规 2 2" xfId="13" xr:uid="{00000000-0005-0000-0000-000006000000}"/>
    <cellStyle name="常规 2 2 2" xfId="11" xr:uid="{00000000-0005-0000-0000-000007000000}"/>
    <cellStyle name="常规 2 2 2 2" xfId="1" xr:uid="{00000000-0005-0000-0000-000008000000}"/>
    <cellStyle name="常规 2 2 2 2 2" xfId="21" xr:uid="{00000000-0005-0000-0000-000009000000}"/>
    <cellStyle name="常规 2 2 2 2 2 2" xfId="3" xr:uid="{00000000-0005-0000-0000-00000A000000}"/>
    <cellStyle name="常规 2 2 2 2 2 2 2" xfId="23" xr:uid="{00000000-0005-0000-0000-00000B000000}"/>
    <cellStyle name="常规 2 2 2 2 2 3" xfId="9" xr:uid="{00000000-0005-0000-0000-00000C000000}"/>
    <cellStyle name="常规 2 2 2 2 3 2" xfId="14" xr:uid="{00000000-0005-0000-0000-00000D000000}"/>
    <cellStyle name="常规 2 2 2 2 3 2 2" xfId="16" xr:uid="{00000000-0005-0000-0000-00000E000000}"/>
    <cellStyle name="常规 2 2 3" xfId="12" xr:uid="{00000000-0005-0000-0000-00000F000000}"/>
    <cellStyle name="常规 2 2 3 2" xfId="24" xr:uid="{00000000-0005-0000-0000-000010000000}"/>
    <cellStyle name="常规 2 3" xfId="25" xr:uid="{00000000-0005-0000-0000-000011000000}"/>
    <cellStyle name="常规 2 3 2" xfId="26" xr:uid="{00000000-0005-0000-0000-000012000000}"/>
    <cellStyle name="常规 2 3 3" xfId="27" xr:uid="{00000000-0005-0000-0000-000013000000}"/>
    <cellStyle name="常规 2 3 4" xfId="28" xr:uid="{00000000-0005-0000-0000-000014000000}"/>
    <cellStyle name="常规 2 4" xfId="29" xr:uid="{00000000-0005-0000-0000-000015000000}"/>
    <cellStyle name="常规 2 4 2" xfId="30" xr:uid="{00000000-0005-0000-0000-000016000000}"/>
    <cellStyle name="常规 2 5" xfId="31" xr:uid="{00000000-0005-0000-0000-000017000000}"/>
    <cellStyle name="常规 2 6" xfId="32" xr:uid="{00000000-0005-0000-0000-000018000000}"/>
    <cellStyle name="常规 2 7" xfId="33" xr:uid="{00000000-0005-0000-0000-000019000000}"/>
    <cellStyle name="常规 2 8" xfId="34" xr:uid="{00000000-0005-0000-0000-00001A000000}"/>
    <cellStyle name="常规 3" xfId="35" xr:uid="{00000000-0005-0000-0000-00001B000000}"/>
    <cellStyle name="常规 3 2 2" xfId="36" xr:uid="{00000000-0005-0000-0000-00001C000000}"/>
    <cellStyle name="常规 3 2 2 2" xfId="37" xr:uid="{00000000-0005-0000-0000-00001D000000}"/>
    <cellStyle name="常规 3 2 2 2 2" xfId="38" xr:uid="{00000000-0005-0000-0000-00001E000000}"/>
    <cellStyle name="常规 3 2 2 2 3" xfId="2" xr:uid="{00000000-0005-0000-0000-00001F000000}"/>
    <cellStyle name="常规 3 2 2 2 3 2" xfId="22" xr:uid="{00000000-0005-0000-0000-000020000000}"/>
    <cellStyle name="常规 3 2 2 2 4" xfId="8" xr:uid="{00000000-0005-0000-0000-000021000000}"/>
    <cellStyle name="常规 3 2 2 3" xfId="39" xr:uid="{00000000-0005-0000-0000-000022000000}"/>
    <cellStyle name="常规 3 2 2 3 2" xfId="40" xr:uid="{00000000-0005-0000-0000-000023000000}"/>
    <cellStyle name="常规 3 2 2 3 2 2" xfId="41" xr:uid="{00000000-0005-0000-0000-000024000000}"/>
    <cellStyle name="常规 3_2017年秋学期开放教育开设课程、课程负责人联系表及教材信息表" xfId="42" xr:uid="{00000000-0005-0000-0000-000025000000}"/>
    <cellStyle name="常规 4" xfId="43" xr:uid="{00000000-0005-0000-0000-000026000000}"/>
    <cellStyle name="常规 4 2" xfId="44" xr:uid="{00000000-0005-0000-0000-000027000000}"/>
    <cellStyle name="常规 4 3" xfId="45" xr:uid="{00000000-0005-0000-0000-000028000000}"/>
    <cellStyle name="常规 4 3 2" xfId="46" xr:uid="{00000000-0005-0000-0000-000029000000}"/>
    <cellStyle name="常规 4 4" xfId="47" xr:uid="{00000000-0005-0000-0000-00002A000000}"/>
    <cellStyle name="常规 5" xfId="48" xr:uid="{00000000-0005-0000-0000-00002B000000}"/>
    <cellStyle name="常规 5 2" xfId="6" xr:uid="{00000000-0005-0000-0000-00002C000000}"/>
    <cellStyle name="常规 5 2 2" xfId="7" xr:uid="{00000000-0005-0000-0000-00002D000000}"/>
    <cellStyle name="常规 6" xfId="5" xr:uid="{00000000-0005-0000-0000-00002E000000}"/>
    <cellStyle name="常规 6 2" xfId="49" xr:uid="{00000000-0005-0000-0000-00002F000000}"/>
    <cellStyle name="常规 7" xfId="50" xr:uid="{00000000-0005-0000-0000-000030000000}"/>
    <cellStyle name="常规 7 2" xfId="51" xr:uid="{00000000-0005-0000-0000-000031000000}"/>
    <cellStyle name="常规 8" xfId="52" xr:uid="{00000000-0005-0000-0000-000032000000}"/>
    <cellStyle name="常规 8 2" xfId="10" xr:uid="{00000000-0005-0000-0000-000033000000}"/>
    <cellStyle name="常规 9" xfId="53" xr:uid="{00000000-0005-0000-0000-000034000000}"/>
    <cellStyle name="常规 9 2" xfId="54" xr:uid="{00000000-0005-0000-0000-000035000000}"/>
    <cellStyle name="超链接 2" xfId="55" xr:uid="{00000000-0005-0000-0000-000037000000}"/>
    <cellStyle name="超链接 2 2" xfId="56" xr:uid="{00000000-0005-0000-0000-000038000000}"/>
    <cellStyle name="超链接 2 3" xfId="57" xr:uid="{00000000-0005-0000-0000-000039000000}"/>
    <cellStyle name="超链接 3" xfId="58" xr:uid="{00000000-0005-0000-0000-00003A000000}"/>
    <cellStyle name="超链接 3 2" xfId="59" xr:uid="{00000000-0005-0000-0000-00003B000000}"/>
    <cellStyle name="超链接 4" xfId="60" xr:uid="{00000000-0005-0000-0000-00003C000000}"/>
    <cellStyle name="超链接 4 2" xfId="61" xr:uid="{00000000-0005-0000-0000-00003D000000}"/>
    <cellStyle name="超链接 4 2 2" xfId="4" xr:uid="{00000000-0005-0000-0000-00003E000000}"/>
    <cellStyle name="超链接 5" xfId="62" xr:uid="{00000000-0005-0000-0000-00003F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D38E9-5A8C-48E7-9D86-8CE5E9AD032F}">
  <dimension ref="A1:R356"/>
  <sheetViews>
    <sheetView tabSelected="1" workbookViewId="0">
      <selection activeCell="E10" sqref="E10"/>
    </sheetView>
  </sheetViews>
  <sheetFormatPr defaultRowHeight="14.4" x14ac:dyDescent="0.25"/>
  <cols>
    <col min="1" max="1" width="7.77734375" style="1" customWidth="1"/>
    <col min="2" max="2" width="22.109375" style="1" customWidth="1"/>
    <col min="3" max="3" width="13.21875" style="1" customWidth="1"/>
    <col min="4" max="4" width="16.21875" style="1" customWidth="1"/>
    <col min="5" max="5" width="46.77734375" style="1" bestFit="1" customWidth="1"/>
    <col min="6" max="6" width="12.33203125" style="1" customWidth="1"/>
    <col min="7" max="7" width="29" style="1" customWidth="1"/>
    <col min="8" max="8" width="15.77734375" style="1" customWidth="1"/>
    <col min="9" max="9" width="29.109375" style="1" customWidth="1"/>
    <col min="10" max="18" width="8.88671875" style="1"/>
  </cols>
  <sheetData>
    <row r="1" spans="1:9" ht="34.950000000000003" customHeight="1" x14ac:dyDescent="0.25">
      <c r="A1" s="36" t="s">
        <v>1152</v>
      </c>
      <c r="B1" s="36"/>
      <c r="C1" s="36"/>
      <c r="D1" s="36"/>
      <c r="E1" s="36"/>
      <c r="F1" s="36"/>
      <c r="G1" s="36"/>
      <c r="H1" s="36"/>
      <c r="I1" s="36"/>
    </row>
    <row r="2" spans="1:9" ht="60" customHeight="1" x14ac:dyDescent="0.25">
      <c r="A2" s="37" t="s">
        <v>1159</v>
      </c>
      <c r="B2" s="37"/>
      <c r="C2" s="37"/>
      <c r="D2" s="37"/>
      <c r="E2" s="37"/>
      <c r="F2" s="37"/>
      <c r="G2" s="37"/>
      <c r="H2" s="37"/>
      <c r="I2" s="37"/>
    </row>
    <row r="3" spans="1:9" ht="19.95" customHeight="1" x14ac:dyDescent="0.25">
      <c r="A3" s="5" t="s">
        <v>878</v>
      </c>
      <c r="B3" s="5" t="s">
        <v>879</v>
      </c>
      <c r="C3" s="6" t="s">
        <v>877</v>
      </c>
      <c r="D3" s="5" t="s">
        <v>1160</v>
      </c>
      <c r="E3" s="5" t="s">
        <v>880</v>
      </c>
      <c r="F3" s="5" t="s">
        <v>881</v>
      </c>
      <c r="G3" s="5" t="s">
        <v>882</v>
      </c>
      <c r="H3" s="5" t="s">
        <v>1161</v>
      </c>
      <c r="I3" s="3" t="s">
        <v>1158</v>
      </c>
    </row>
    <row r="4" spans="1:9" ht="19.95" customHeight="1" x14ac:dyDescent="0.25">
      <c r="A4" s="38" t="s">
        <v>883</v>
      </c>
      <c r="B4" s="7" t="s">
        <v>884</v>
      </c>
      <c r="C4" s="8">
        <v>1</v>
      </c>
      <c r="D4" s="9" t="s">
        <v>805</v>
      </c>
      <c r="E4" s="9" t="s">
        <v>1090</v>
      </c>
      <c r="F4" s="9">
        <v>2</v>
      </c>
      <c r="G4" s="9" t="s">
        <v>896</v>
      </c>
      <c r="H4" s="7" t="s">
        <v>1162</v>
      </c>
      <c r="I4" s="4"/>
    </row>
    <row r="5" spans="1:9" ht="19.95" customHeight="1" x14ac:dyDescent="0.25">
      <c r="A5" s="38"/>
      <c r="B5" s="39" t="s">
        <v>1091</v>
      </c>
      <c r="C5" s="10">
        <v>2</v>
      </c>
      <c r="D5" s="9" t="s">
        <v>806</v>
      </c>
      <c r="E5" s="9" t="s">
        <v>1092</v>
      </c>
      <c r="F5" s="9">
        <v>4</v>
      </c>
      <c r="G5" s="9" t="s">
        <v>900</v>
      </c>
      <c r="H5" s="7" t="s">
        <v>1163</v>
      </c>
      <c r="I5" s="4"/>
    </row>
    <row r="6" spans="1:9" ht="19.95" customHeight="1" x14ac:dyDescent="0.25">
      <c r="A6" s="38"/>
      <c r="B6" s="39"/>
      <c r="C6" s="8">
        <v>3</v>
      </c>
      <c r="D6" s="9" t="s">
        <v>807</v>
      </c>
      <c r="E6" s="9" t="s">
        <v>1093</v>
      </c>
      <c r="F6" s="9">
        <v>4</v>
      </c>
      <c r="G6" s="9" t="s">
        <v>900</v>
      </c>
      <c r="H6" s="7" t="s">
        <v>1163</v>
      </c>
      <c r="I6" s="4"/>
    </row>
    <row r="7" spans="1:9" ht="19.95" customHeight="1" x14ac:dyDescent="0.25">
      <c r="A7" s="38"/>
      <c r="B7" s="39"/>
      <c r="C7" s="10">
        <v>4</v>
      </c>
      <c r="D7" s="9" t="s">
        <v>808</v>
      </c>
      <c r="E7" s="10" t="s">
        <v>1094</v>
      </c>
      <c r="F7" s="9">
        <v>4</v>
      </c>
      <c r="G7" s="9" t="s">
        <v>900</v>
      </c>
      <c r="H7" s="7" t="s">
        <v>1162</v>
      </c>
      <c r="I7" s="4"/>
    </row>
    <row r="8" spans="1:9" ht="19.95" customHeight="1" x14ac:dyDescent="0.25">
      <c r="A8" s="38"/>
      <c r="B8" s="39"/>
      <c r="C8" s="8">
        <v>5</v>
      </c>
      <c r="D8" s="9" t="s">
        <v>809</v>
      </c>
      <c r="E8" s="10" t="s">
        <v>1095</v>
      </c>
      <c r="F8" s="10">
        <v>3</v>
      </c>
      <c r="G8" s="9" t="s">
        <v>908</v>
      </c>
      <c r="H8" s="7" t="s">
        <v>1163</v>
      </c>
      <c r="I8" s="4"/>
    </row>
    <row r="9" spans="1:9" ht="19.95" customHeight="1" x14ac:dyDescent="0.25">
      <c r="A9" s="38"/>
      <c r="B9" s="39"/>
      <c r="C9" s="10">
        <v>6</v>
      </c>
      <c r="D9" s="9" t="s">
        <v>810</v>
      </c>
      <c r="E9" s="9" t="s">
        <v>1096</v>
      </c>
      <c r="F9" s="9">
        <v>3</v>
      </c>
      <c r="G9" s="9" t="s">
        <v>908</v>
      </c>
      <c r="H9" s="7" t="s">
        <v>1163</v>
      </c>
      <c r="I9" s="4"/>
    </row>
    <row r="10" spans="1:9" ht="19.95" customHeight="1" x14ac:dyDescent="0.25">
      <c r="A10" s="38"/>
      <c r="B10" s="39"/>
      <c r="C10" s="8">
        <v>7</v>
      </c>
      <c r="D10" s="9" t="s">
        <v>811</v>
      </c>
      <c r="E10" s="10" t="s">
        <v>1164</v>
      </c>
      <c r="F10" s="10">
        <v>3</v>
      </c>
      <c r="G10" s="9" t="s">
        <v>908</v>
      </c>
      <c r="H10" s="7" t="s">
        <v>1163</v>
      </c>
      <c r="I10" s="4"/>
    </row>
    <row r="11" spans="1:9" ht="19.95" customHeight="1" x14ac:dyDescent="0.25">
      <c r="A11" s="38"/>
      <c r="B11" s="39"/>
      <c r="C11" s="10">
        <v>8</v>
      </c>
      <c r="D11" s="9" t="s">
        <v>812</v>
      </c>
      <c r="E11" s="9" t="s">
        <v>1097</v>
      </c>
      <c r="F11" s="9">
        <v>3</v>
      </c>
      <c r="G11" s="9" t="s">
        <v>908</v>
      </c>
      <c r="H11" s="7" t="s">
        <v>1163</v>
      </c>
      <c r="I11" s="4"/>
    </row>
    <row r="12" spans="1:9" ht="19.95" customHeight="1" x14ac:dyDescent="0.25">
      <c r="A12" s="38"/>
      <c r="B12" s="39"/>
      <c r="C12" s="8">
        <v>9</v>
      </c>
      <c r="D12" s="9" t="s">
        <v>813</v>
      </c>
      <c r="E12" s="10" t="s">
        <v>1098</v>
      </c>
      <c r="F12" s="10">
        <v>3</v>
      </c>
      <c r="G12" s="9" t="s">
        <v>908</v>
      </c>
      <c r="H12" s="7" t="s">
        <v>1163</v>
      </c>
      <c r="I12" s="4"/>
    </row>
    <row r="13" spans="1:9" ht="19.95" customHeight="1" x14ac:dyDescent="0.25">
      <c r="A13" s="38"/>
      <c r="B13" s="39"/>
      <c r="C13" s="10">
        <v>10</v>
      </c>
      <c r="D13" s="9" t="s">
        <v>814</v>
      </c>
      <c r="E13" s="9" t="s">
        <v>1099</v>
      </c>
      <c r="F13" s="9">
        <v>3</v>
      </c>
      <c r="G13" s="9" t="s">
        <v>908</v>
      </c>
      <c r="H13" s="7" t="s">
        <v>1162</v>
      </c>
      <c r="I13" s="4"/>
    </row>
    <row r="14" spans="1:9" ht="19.95" customHeight="1" x14ac:dyDescent="0.25">
      <c r="A14" s="38"/>
      <c r="B14" s="39"/>
      <c r="C14" s="8">
        <v>11</v>
      </c>
      <c r="D14" s="9" t="s">
        <v>815</v>
      </c>
      <c r="E14" s="9" t="s">
        <v>1100</v>
      </c>
      <c r="F14" s="10">
        <v>4</v>
      </c>
      <c r="G14" s="9" t="s">
        <v>927</v>
      </c>
      <c r="H14" s="7" t="s">
        <v>1162</v>
      </c>
      <c r="I14" s="4"/>
    </row>
    <row r="15" spans="1:9" ht="19.95" customHeight="1" x14ac:dyDescent="0.25">
      <c r="A15" s="38"/>
      <c r="B15" s="39"/>
      <c r="C15" s="10">
        <v>12</v>
      </c>
      <c r="D15" s="9" t="s">
        <v>816</v>
      </c>
      <c r="E15" s="9" t="s">
        <v>1101</v>
      </c>
      <c r="F15" s="10">
        <v>4</v>
      </c>
      <c r="G15" s="9" t="s">
        <v>925</v>
      </c>
      <c r="H15" s="7" t="s">
        <v>1162</v>
      </c>
      <c r="I15" s="4"/>
    </row>
    <row r="16" spans="1:9" ht="19.95" customHeight="1" x14ac:dyDescent="0.25">
      <c r="A16" s="38"/>
      <c r="B16" s="39"/>
      <c r="C16" s="8">
        <v>13</v>
      </c>
      <c r="D16" s="9" t="s">
        <v>817</v>
      </c>
      <c r="E16" s="9" t="s">
        <v>1102</v>
      </c>
      <c r="F16" s="9">
        <v>3</v>
      </c>
      <c r="G16" s="9" t="s">
        <v>907</v>
      </c>
      <c r="H16" s="7" t="s">
        <v>1162</v>
      </c>
      <c r="I16" s="4"/>
    </row>
    <row r="17" spans="1:9" ht="19.95" customHeight="1" x14ac:dyDescent="0.25">
      <c r="A17" s="38"/>
      <c r="B17" s="39"/>
      <c r="C17" s="10">
        <v>14</v>
      </c>
      <c r="D17" s="9" t="s">
        <v>818</v>
      </c>
      <c r="E17" s="9" t="s">
        <v>1103</v>
      </c>
      <c r="F17" s="9">
        <v>3</v>
      </c>
      <c r="G17" s="9" t="s">
        <v>907</v>
      </c>
      <c r="H17" s="7" t="s">
        <v>1162</v>
      </c>
      <c r="I17" s="4"/>
    </row>
    <row r="18" spans="1:9" ht="19.95" customHeight="1" x14ac:dyDescent="0.25">
      <c r="A18" s="38"/>
      <c r="B18" s="39"/>
      <c r="C18" s="8">
        <v>15</v>
      </c>
      <c r="D18" s="9" t="s">
        <v>819</v>
      </c>
      <c r="E18" s="9" t="s">
        <v>1104</v>
      </c>
      <c r="F18" s="9">
        <v>3</v>
      </c>
      <c r="G18" s="9" t="s">
        <v>907</v>
      </c>
      <c r="H18" s="7" t="s">
        <v>1162</v>
      </c>
      <c r="I18" s="4"/>
    </row>
    <row r="19" spans="1:9" ht="19.95" customHeight="1" x14ac:dyDescent="0.25">
      <c r="A19" s="38"/>
      <c r="B19" s="39"/>
      <c r="C19" s="10">
        <v>16</v>
      </c>
      <c r="D19" s="9" t="s">
        <v>820</v>
      </c>
      <c r="E19" s="9" t="s">
        <v>1105</v>
      </c>
      <c r="F19" s="9">
        <v>3</v>
      </c>
      <c r="G19" s="9" t="s">
        <v>907</v>
      </c>
      <c r="H19" s="7" t="s">
        <v>1162</v>
      </c>
      <c r="I19" s="4"/>
    </row>
    <row r="20" spans="1:9" ht="19.95" customHeight="1" x14ac:dyDescent="0.25">
      <c r="A20" s="38"/>
      <c r="B20" s="39"/>
      <c r="C20" s="8">
        <v>17</v>
      </c>
      <c r="D20" s="9" t="s">
        <v>821</v>
      </c>
      <c r="E20" s="9" t="s">
        <v>1106</v>
      </c>
      <c r="F20" s="9">
        <v>3</v>
      </c>
      <c r="G20" s="9" t="s">
        <v>907</v>
      </c>
      <c r="H20" s="7" t="s">
        <v>1162</v>
      </c>
      <c r="I20" s="4"/>
    </row>
    <row r="21" spans="1:9" ht="19.95" customHeight="1" x14ac:dyDescent="0.25">
      <c r="A21" s="38"/>
      <c r="B21" s="39"/>
      <c r="C21" s="10">
        <v>18</v>
      </c>
      <c r="D21" s="9" t="s">
        <v>822</v>
      </c>
      <c r="E21" s="9" t="s">
        <v>1107</v>
      </c>
      <c r="F21" s="10">
        <v>3</v>
      </c>
      <c r="G21" s="9" t="s">
        <v>911</v>
      </c>
      <c r="H21" s="7" t="s">
        <v>1162</v>
      </c>
      <c r="I21" s="4"/>
    </row>
    <row r="22" spans="1:9" ht="19.95" customHeight="1" x14ac:dyDescent="0.25">
      <c r="A22" s="38"/>
      <c r="B22" s="39"/>
      <c r="C22" s="8">
        <v>19</v>
      </c>
      <c r="D22" s="9" t="s">
        <v>823</v>
      </c>
      <c r="E22" s="9" t="s">
        <v>1108</v>
      </c>
      <c r="F22" s="9">
        <v>3</v>
      </c>
      <c r="G22" s="9" t="s">
        <v>911</v>
      </c>
      <c r="H22" s="7" t="s">
        <v>1162</v>
      </c>
      <c r="I22" s="4"/>
    </row>
    <row r="23" spans="1:9" ht="19.95" customHeight="1" x14ac:dyDescent="0.25">
      <c r="A23" s="38"/>
      <c r="B23" s="39"/>
      <c r="C23" s="10">
        <v>20</v>
      </c>
      <c r="D23" s="9" t="s">
        <v>824</v>
      </c>
      <c r="E23" s="9" t="s">
        <v>1165</v>
      </c>
      <c r="F23" s="10">
        <v>6</v>
      </c>
      <c r="G23" s="9" t="s">
        <v>1041</v>
      </c>
      <c r="H23" s="7" t="s">
        <v>1162</v>
      </c>
      <c r="I23" s="4"/>
    </row>
    <row r="24" spans="1:9" ht="19.95" customHeight="1" x14ac:dyDescent="0.25">
      <c r="A24" s="38"/>
      <c r="B24" s="40" t="s">
        <v>1109</v>
      </c>
      <c r="C24" s="10">
        <v>21</v>
      </c>
      <c r="D24" s="9" t="s">
        <v>825</v>
      </c>
      <c r="E24" s="10" t="s">
        <v>1110</v>
      </c>
      <c r="F24" s="10">
        <v>2</v>
      </c>
      <c r="G24" s="9" t="s">
        <v>900</v>
      </c>
      <c r="H24" s="7" t="s">
        <v>1163</v>
      </c>
      <c r="I24" s="4"/>
    </row>
    <row r="25" spans="1:9" ht="19.95" customHeight="1" x14ac:dyDescent="0.25">
      <c r="A25" s="38"/>
      <c r="B25" s="40"/>
      <c r="C25" s="10">
        <v>22</v>
      </c>
      <c r="D25" s="9" t="s">
        <v>826</v>
      </c>
      <c r="E25" s="10" t="s">
        <v>1111</v>
      </c>
      <c r="F25" s="10">
        <v>2</v>
      </c>
      <c r="G25" s="9" t="s">
        <v>900</v>
      </c>
      <c r="H25" s="7" t="s">
        <v>1163</v>
      </c>
      <c r="I25" s="4"/>
    </row>
    <row r="26" spans="1:9" ht="19.95" customHeight="1" x14ac:dyDescent="0.25">
      <c r="A26" s="38"/>
      <c r="B26" s="40"/>
      <c r="C26" s="10">
        <v>23</v>
      </c>
      <c r="D26" s="9" t="s">
        <v>827</v>
      </c>
      <c r="E26" s="9" t="s">
        <v>1112</v>
      </c>
      <c r="F26" s="9">
        <v>2</v>
      </c>
      <c r="G26" s="9" t="s">
        <v>900</v>
      </c>
      <c r="H26" s="7" t="s">
        <v>1162</v>
      </c>
      <c r="I26" s="4"/>
    </row>
    <row r="27" spans="1:9" ht="19.95" customHeight="1" x14ac:dyDescent="0.25">
      <c r="A27" s="38"/>
      <c r="B27" s="40"/>
      <c r="C27" s="10">
        <v>24</v>
      </c>
      <c r="D27" s="9" t="s">
        <v>828</v>
      </c>
      <c r="E27" s="10" t="s">
        <v>1113</v>
      </c>
      <c r="F27" s="10">
        <v>2</v>
      </c>
      <c r="G27" s="9" t="s">
        <v>900</v>
      </c>
      <c r="H27" s="7" t="s">
        <v>1162</v>
      </c>
      <c r="I27" s="4"/>
    </row>
    <row r="28" spans="1:9" ht="19.95" customHeight="1" x14ac:dyDescent="0.25">
      <c r="A28" s="38"/>
      <c r="B28" s="40"/>
      <c r="C28" s="10">
        <v>25</v>
      </c>
      <c r="D28" s="9" t="s">
        <v>829</v>
      </c>
      <c r="E28" s="9" t="s">
        <v>1114</v>
      </c>
      <c r="F28" s="9">
        <v>2</v>
      </c>
      <c r="G28" s="9" t="s">
        <v>900</v>
      </c>
      <c r="H28" s="7" t="s">
        <v>1162</v>
      </c>
      <c r="I28" s="4"/>
    </row>
    <row r="29" spans="1:9" ht="19.95" customHeight="1" x14ac:dyDescent="0.25">
      <c r="A29" s="38"/>
      <c r="B29" s="40"/>
      <c r="C29" s="10">
        <v>26</v>
      </c>
      <c r="D29" s="9" t="s">
        <v>830</v>
      </c>
      <c r="E29" s="10" t="s">
        <v>1115</v>
      </c>
      <c r="F29" s="10">
        <v>2</v>
      </c>
      <c r="G29" s="9" t="s">
        <v>908</v>
      </c>
      <c r="H29" s="7" t="s">
        <v>1163</v>
      </c>
      <c r="I29" s="4"/>
    </row>
    <row r="30" spans="1:9" ht="19.95" customHeight="1" x14ac:dyDescent="0.25">
      <c r="A30" s="38"/>
      <c r="B30" s="40"/>
      <c r="C30" s="10">
        <v>27</v>
      </c>
      <c r="D30" s="9" t="s">
        <v>831</v>
      </c>
      <c r="E30" s="10" t="s">
        <v>1116</v>
      </c>
      <c r="F30" s="10">
        <v>3</v>
      </c>
      <c r="G30" s="9" t="s">
        <v>908</v>
      </c>
      <c r="H30" s="7" t="s">
        <v>1162</v>
      </c>
      <c r="I30" s="4"/>
    </row>
    <row r="31" spans="1:9" ht="19.95" customHeight="1" x14ac:dyDescent="0.25">
      <c r="A31" s="38"/>
      <c r="B31" s="40"/>
      <c r="C31" s="10">
        <v>28</v>
      </c>
      <c r="D31" s="9" t="s">
        <v>832</v>
      </c>
      <c r="E31" s="9" t="s">
        <v>1117</v>
      </c>
      <c r="F31" s="9">
        <v>3</v>
      </c>
      <c r="G31" s="9" t="s">
        <v>908</v>
      </c>
      <c r="H31" s="7" t="s">
        <v>1163</v>
      </c>
      <c r="I31" s="4"/>
    </row>
    <row r="32" spans="1:9" ht="19.95" customHeight="1" x14ac:dyDescent="0.25">
      <c r="A32" s="38"/>
      <c r="B32" s="40"/>
      <c r="C32" s="10">
        <v>29</v>
      </c>
      <c r="D32" s="9" t="s">
        <v>833</v>
      </c>
      <c r="E32" s="10" t="s">
        <v>1118</v>
      </c>
      <c r="F32" s="10">
        <v>3</v>
      </c>
      <c r="G32" s="9" t="s">
        <v>908</v>
      </c>
      <c r="H32" s="7" t="s">
        <v>1163</v>
      </c>
      <c r="I32" s="4"/>
    </row>
    <row r="33" spans="1:9" ht="19.95" customHeight="1" x14ac:dyDescent="0.25">
      <c r="A33" s="38"/>
      <c r="B33" s="40"/>
      <c r="C33" s="10">
        <v>30</v>
      </c>
      <c r="D33" s="9" t="s">
        <v>834</v>
      </c>
      <c r="E33" s="10" t="s">
        <v>1119</v>
      </c>
      <c r="F33" s="10">
        <v>3</v>
      </c>
      <c r="G33" s="9" t="s">
        <v>908</v>
      </c>
      <c r="H33" s="7" t="s">
        <v>1162</v>
      </c>
      <c r="I33" s="4"/>
    </row>
    <row r="34" spans="1:9" ht="19.95" customHeight="1" x14ac:dyDescent="0.25">
      <c r="A34" s="38"/>
      <c r="B34" s="40"/>
      <c r="C34" s="10">
        <v>31</v>
      </c>
      <c r="D34" s="9" t="s">
        <v>835</v>
      </c>
      <c r="E34" s="10" t="s">
        <v>1120</v>
      </c>
      <c r="F34" s="10">
        <v>2</v>
      </c>
      <c r="G34" s="9" t="s">
        <v>908</v>
      </c>
      <c r="H34" s="7" t="s">
        <v>1162</v>
      </c>
      <c r="I34" s="4"/>
    </row>
    <row r="35" spans="1:9" ht="19.95" customHeight="1" x14ac:dyDescent="0.25">
      <c r="A35" s="38"/>
      <c r="B35" s="40"/>
      <c r="C35" s="10">
        <v>32</v>
      </c>
      <c r="D35" s="9" t="s">
        <v>836</v>
      </c>
      <c r="E35" s="10" t="s">
        <v>1121</v>
      </c>
      <c r="F35" s="10">
        <v>3</v>
      </c>
      <c r="G35" s="9" t="s">
        <v>908</v>
      </c>
      <c r="H35" s="7" t="s">
        <v>1163</v>
      </c>
      <c r="I35" s="4"/>
    </row>
    <row r="36" spans="1:9" ht="19.95" customHeight="1" x14ac:dyDescent="0.25">
      <c r="A36" s="38"/>
      <c r="B36" s="40"/>
      <c r="C36" s="10">
        <v>33</v>
      </c>
      <c r="D36" s="9" t="s">
        <v>837</v>
      </c>
      <c r="E36" s="10" t="s">
        <v>1122</v>
      </c>
      <c r="F36" s="10">
        <v>4</v>
      </c>
      <c r="G36" s="9" t="s">
        <v>927</v>
      </c>
      <c r="H36" s="7" t="s">
        <v>1162</v>
      </c>
      <c r="I36" s="4"/>
    </row>
    <row r="37" spans="1:9" ht="19.95" customHeight="1" x14ac:dyDescent="0.25">
      <c r="A37" s="38"/>
      <c r="B37" s="40"/>
      <c r="C37" s="10">
        <v>34</v>
      </c>
      <c r="D37" s="9" t="s">
        <v>838</v>
      </c>
      <c r="E37" s="10" t="s">
        <v>1123</v>
      </c>
      <c r="F37" s="10">
        <v>4</v>
      </c>
      <c r="G37" s="9" t="s">
        <v>925</v>
      </c>
      <c r="H37" s="7" t="s">
        <v>1162</v>
      </c>
      <c r="I37" s="4"/>
    </row>
    <row r="38" spans="1:9" ht="19.95" customHeight="1" x14ac:dyDescent="0.25">
      <c r="A38" s="38"/>
      <c r="B38" s="40"/>
      <c r="C38" s="10">
        <v>35</v>
      </c>
      <c r="D38" s="9" t="s">
        <v>839</v>
      </c>
      <c r="E38" s="10" t="s">
        <v>1124</v>
      </c>
      <c r="F38" s="10">
        <v>2</v>
      </c>
      <c r="G38" s="9" t="s">
        <v>907</v>
      </c>
      <c r="H38" s="7" t="s">
        <v>1162</v>
      </c>
      <c r="I38" s="4"/>
    </row>
    <row r="39" spans="1:9" ht="19.95" customHeight="1" x14ac:dyDescent="0.25">
      <c r="A39" s="38"/>
      <c r="B39" s="40"/>
      <c r="C39" s="10">
        <v>36</v>
      </c>
      <c r="D39" s="9" t="s">
        <v>840</v>
      </c>
      <c r="E39" s="10" t="s">
        <v>1125</v>
      </c>
      <c r="F39" s="10">
        <v>3</v>
      </c>
      <c r="G39" s="9" t="s">
        <v>907</v>
      </c>
      <c r="H39" s="7" t="s">
        <v>1162</v>
      </c>
      <c r="I39" s="4"/>
    </row>
    <row r="40" spans="1:9" ht="19.95" customHeight="1" x14ac:dyDescent="0.25">
      <c r="A40" s="38"/>
      <c r="B40" s="40"/>
      <c r="C40" s="10">
        <v>37</v>
      </c>
      <c r="D40" s="9" t="s">
        <v>841</v>
      </c>
      <c r="E40" s="10" t="s">
        <v>1126</v>
      </c>
      <c r="F40" s="10">
        <v>2</v>
      </c>
      <c r="G40" s="9" t="s">
        <v>907</v>
      </c>
      <c r="H40" s="7" t="s">
        <v>1162</v>
      </c>
      <c r="I40" s="4"/>
    </row>
    <row r="41" spans="1:9" ht="19.95" customHeight="1" x14ac:dyDescent="0.25">
      <c r="A41" s="38"/>
      <c r="B41" s="40"/>
      <c r="C41" s="10">
        <v>38</v>
      </c>
      <c r="D41" s="9" t="s">
        <v>842</v>
      </c>
      <c r="E41" s="10" t="s">
        <v>1127</v>
      </c>
      <c r="F41" s="10">
        <v>2</v>
      </c>
      <c r="G41" s="9" t="s">
        <v>907</v>
      </c>
      <c r="H41" s="7" t="s">
        <v>1162</v>
      </c>
      <c r="I41" s="4"/>
    </row>
    <row r="42" spans="1:9" ht="19.95" customHeight="1" x14ac:dyDescent="0.25">
      <c r="A42" s="38"/>
      <c r="B42" s="40"/>
      <c r="C42" s="10">
        <v>39</v>
      </c>
      <c r="D42" s="9" t="s">
        <v>843</v>
      </c>
      <c r="E42" s="10" t="s">
        <v>1128</v>
      </c>
      <c r="F42" s="10">
        <v>3</v>
      </c>
      <c r="G42" s="9" t="s">
        <v>907</v>
      </c>
      <c r="H42" s="7" t="s">
        <v>1162</v>
      </c>
      <c r="I42" s="4"/>
    </row>
    <row r="43" spans="1:9" ht="19.95" customHeight="1" x14ac:dyDescent="0.25">
      <c r="A43" s="38"/>
      <c r="B43" s="40"/>
      <c r="C43" s="10">
        <v>40</v>
      </c>
      <c r="D43" s="9" t="s">
        <v>844</v>
      </c>
      <c r="E43" s="9" t="s">
        <v>1129</v>
      </c>
      <c r="F43" s="9">
        <v>3</v>
      </c>
      <c r="G43" s="9" t="s">
        <v>907</v>
      </c>
      <c r="H43" s="7" t="s">
        <v>1163</v>
      </c>
      <c r="I43" s="4"/>
    </row>
    <row r="44" spans="1:9" ht="19.95" customHeight="1" x14ac:dyDescent="0.25">
      <c r="A44" s="38"/>
      <c r="B44" s="40"/>
      <c r="C44" s="10">
        <v>41</v>
      </c>
      <c r="D44" s="9" t="s">
        <v>845</v>
      </c>
      <c r="E44" s="10" t="s">
        <v>1130</v>
      </c>
      <c r="F44" s="10">
        <v>3</v>
      </c>
      <c r="G44" s="9" t="s">
        <v>907</v>
      </c>
      <c r="H44" s="7" t="s">
        <v>1162</v>
      </c>
      <c r="I44" s="4"/>
    </row>
    <row r="45" spans="1:9" ht="19.95" customHeight="1" x14ac:dyDescent="0.25">
      <c r="A45" s="38"/>
      <c r="B45" s="40"/>
      <c r="C45" s="10">
        <v>42</v>
      </c>
      <c r="D45" s="9" t="s">
        <v>846</v>
      </c>
      <c r="E45" s="9" t="s">
        <v>1131</v>
      </c>
      <c r="F45" s="10">
        <v>2</v>
      </c>
      <c r="G45" s="9" t="s">
        <v>911</v>
      </c>
      <c r="H45" s="7" t="s">
        <v>1162</v>
      </c>
      <c r="I45" s="4"/>
    </row>
    <row r="46" spans="1:9" ht="19.95" customHeight="1" x14ac:dyDescent="0.25">
      <c r="A46" s="38"/>
      <c r="B46" s="40"/>
      <c r="C46" s="10">
        <v>43</v>
      </c>
      <c r="D46" s="9" t="s">
        <v>847</v>
      </c>
      <c r="E46" s="9" t="s">
        <v>1132</v>
      </c>
      <c r="F46" s="10">
        <v>2</v>
      </c>
      <c r="G46" s="9" t="s">
        <v>911</v>
      </c>
      <c r="H46" s="7" t="s">
        <v>1162</v>
      </c>
      <c r="I46" s="4"/>
    </row>
    <row r="47" spans="1:9" ht="19.95" customHeight="1" x14ac:dyDescent="0.25">
      <c r="A47" s="38"/>
      <c r="B47" s="40"/>
      <c r="C47" s="10">
        <v>44</v>
      </c>
      <c r="D47" s="9" t="s">
        <v>848</v>
      </c>
      <c r="E47" s="9" t="s">
        <v>1133</v>
      </c>
      <c r="F47" s="10">
        <v>4</v>
      </c>
      <c r="G47" s="9" t="s">
        <v>911</v>
      </c>
      <c r="H47" s="7" t="s">
        <v>1162</v>
      </c>
      <c r="I47" s="4"/>
    </row>
    <row r="48" spans="1:9" ht="19.95" customHeight="1" x14ac:dyDescent="0.25">
      <c r="A48" s="38"/>
      <c r="B48" s="40"/>
      <c r="C48" s="10">
        <v>45</v>
      </c>
      <c r="D48" s="9" t="s">
        <v>849</v>
      </c>
      <c r="E48" s="9" t="s">
        <v>1134</v>
      </c>
      <c r="F48" s="10">
        <v>3</v>
      </c>
      <c r="G48" s="9" t="s">
        <v>900</v>
      </c>
      <c r="H48" s="7" t="s">
        <v>1162</v>
      </c>
      <c r="I48" s="4"/>
    </row>
    <row r="49" spans="1:9" ht="19.95" customHeight="1" x14ac:dyDescent="0.25">
      <c r="A49" s="38"/>
      <c r="B49" s="40"/>
      <c r="C49" s="10">
        <v>46</v>
      </c>
      <c r="D49" s="9" t="s">
        <v>850</v>
      </c>
      <c r="E49" s="9" t="s">
        <v>1135</v>
      </c>
      <c r="F49" s="10">
        <v>3</v>
      </c>
      <c r="G49" s="9" t="s">
        <v>900</v>
      </c>
      <c r="H49" s="7" t="s">
        <v>1162</v>
      </c>
      <c r="I49" s="4"/>
    </row>
    <row r="50" spans="1:9" ht="19.95" customHeight="1" x14ac:dyDescent="0.25">
      <c r="A50" s="38"/>
      <c r="B50" s="40"/>
      <c r="C50" s="10">
        <v>47</v>
      </c>
      <c r="D50" s="9" t="s">
        <v>851</v>
      </c>
      <c r="E50" s="9" t="s">
        <v>1130</v>
      </c>
      <c r="F50" s="10">
        <v>2</v>
      </c>
      <c r="G50" s="9" t="s">
        <v>900</v>
      </c>
      <c r="H50" s="7" t="s">
        <v>1162</v>
      </c>
      <c r="I50" s="4"/>
    </row>
    <row r="51" spans="1:9" ht="19.95" customHeight="1" x14ac:dyDescent="0.25">
      <c r="A51" s="38"/>
      <c r="B51" s="40"/>
      <c r="C51" s="10">
        <v>48</v>
      </c>
      <c r="D51" s="9" t="s">
        <v>852</v>
      </c>
      <c r="E51" s="9" t="s">
        <v>1110</v>
      </c>
      <c r="F51" s="10">
        <v>3</v>
      </c>
      <c r="G51" s="9" t="s">
        <v>900</v>
      </c>
      <c r="H51" s="7" t="s">
        <v>1163</v>
      </c>
      <c r="I51" s="4"/>
    </row>
    <row r="52" spans="1:9" ht="19.95" customHeight="1" x14ac:dyDescent="0.25">
      <c r="A52" s="38"/>
      <c r="B52" s="40"/>
      <c r="C52" s="10">
        <v>49</v>
      </c>
      <c r="D52" s="9" t="s">
        <v>853</v>
      </c>
      <c r="E52" s="9" t="s">
        <v>1136</v>
      </c>
      <c r="F52" s="10">
        <v>3</v>
      </c>
      <c r="G52" s="9" t="s">
        <v>908</v>
      </c>
      <c r="H52" s="7" t="s">
        <v>1163</v>
      </c>
      <c r="I52" s="4"/>
    </row>
    <row r="53" spans="1:9" ht="19.95" customHeight="1" x14ac:dyDescent="0.25">
      <c r="A53" s="38"/>
      <c r="B53" s="40"/>
      <c r="C53" s="10">
        <v>50</v>
      </c>
      <c r="D53" s="9" t="s">
        <v>854</v>
      </c>
      <c r="E53" s="9" t="s">
        <v>1137</v>
      </c>
      <c r="F53" s="10">
        <v>3</v>
      </c>
      <c r="G53" s="9" t="s">
        <v>908</v>
      </c>
      <c r="H53" s="7" t="s">
        <v>1163</v>
      </c>
      <c r="I53" s="4"/>
    </row>
    <row r="54" spans="1:9" ht="19.95" customHeight="1" x14ac:dyDescent="0.25">
      <c r="A54" s="38"/>
      <c r="B54" s="40"/>
      <c r="C54" s="10">
        <v>51</v>
      </c>
      <c r="D54" s="9" t="s">
        <v>855</v>
      </c>
      <c r="E54" s="9" t="s">
        <v>1138</v>
      </c>
      <c r="F54" s="10">
        <v>3</v>
      </c>
      <c r="G54" s="9" t="s">
        <v>908</v>
      </c>
      <c r="H54" s="7" t="s">
        <v>1163</v>
      </c>
      <c r="I54" s="4"/>
    </row>
    <row r="55" spans="1:9" ht="19.95" customHeight="1" x14ac:dyDescent="0.25">
      <c r="A55" s="38"/>
      <c r="B55" s="40"/>
      <c r="C55" s="10">
        <v>52</v>
      </c>
      <c r="D55" s="9" t="s">
        <v>856</v>
      </c>
      <c r="E55" s="9" t="s">
        <v>1166</v>
      </c>
      <c r="F55" s="10">
        <v>3</v>
      </c>
      <c r="G55" s="9" t="s">
        <v>908</v>
      </c>
      <c r="H55" s="7" t="s">
        <v>1163</v>
      </c>
      <c r="I55" s="4"/>
    </row>
    <row r="56" spans="1:9" ht="19.95" customHeight="1" x14ac:dyDescent="0.25">
      <c r="A56" s="38"/>
      <c r="B56" s="40"/>
      <c r="C56" s="10">
        <v>53</v>
      </c>
      <c r="D56" s="9" t="s">
        <v>857</v>
      </c>
      <c r="E56" s="9" t="s">
        <v>1115</v>
      </c>
      <c r="F56" s="10">
        <v>3</v>
      </c>
      <c r="G56" s="9" t="s">
        <v>908</v>
      </c>
      <c r="H56" s="7" t="s">
        <v>1163</v>
      </c>
      <c r="I56" s="4"/>
    </row>
    <row r="57" spans="1:9" ht="19.95" customHeight="1" x14ac:dyDescent="0.25">
      <c r="A57" s="38"/>
      <c r="B57" s="40"/>
      <c r="C57" s="10">
        <v>54</v>
      </c>
      <c r="D57" s="9" t="s">
        <v>858</v>
      </c>
      <c r="E57" s="9" t="s">
        <v>1123</v>
      </c>
      <c r="F57" s="10">
        <v>6</v>
      </c>
      <c r="G57" s="9" t="s">
        <v>1041</v>
      </c>
      <c r="H57" s="7" t="s">
        <v>1162</v>
      </c>
      <c r="I57" s="4"/>
    </row>
    <row r="58" spans="1:9" ht="19.95" customHeight="1" x14ac:dyDescent="0.25">
      <c r="A58" s="38"/>
      <c r="B58" s="40"/>
      <c r="C58" s="10">
        <v>55</v>
      </c>
      <c r="D58" s="9" t="s">
        <v>859</v>
      </c>
      <c r="E58" s="9" t="s">
        <v>1139</v>
      </c>
      <c r="F58" s="10">
        <v>2</v>
      </c>
      <c r="G58" s="9" t="s">
        <v>907</v>
      </c>
      <c r="H58" s="7" t="s">
        <v>1162</v>
      </c>
      <c r="I58" s="4"/>
    </row>
    <row r="59" spans="1:9" ht="19.95" customHeight="1" x14ac:dyDescent="0.25">
      <c r="A59" s="38"/>
      <c r="B59" s="40"/>
      <c r="C59" s="10">
        <v>56</v>
      </c>
      <c r="D59" s="9" t="s">
        <v>860</v>
      </c>
      <c r="E59" s="9" t="s">
        <v>1140</v>
      </c>
      <c r="F59" s="10">
        <v>3</v>
      </c>
      <c r="G59" s="9" t="s">
        <v>907</v>
      </c>
      <c r="H59" s="7" t="s">
        <v>1162</v>
      </c>
      <c r="I59" s="4"/>
    </row>
    <row r="60" spans="1:9" ht="19.95" customHeight="1" x14ac:dyDescent="0.25">
      <c r="A60" s="38"/>
      <c r="B60" s="40"/>
      <c r="C60" s="10">
        <v>57</v>
      </c>
      <c r="D60" s="9" t="s">
        <v>861</v>
      </c>
      <c r="E60" s="9" t="s">
        <v>1141</v>
      </c>
      <c r="F60" s="10">
        <v>2</v>
      </c>
      <c r="G60" s="9" t="s">
        <v>907</v>
      </c>
      <c r="H60" s="7" t="s">
        <v>1162</v>
      </c>
      <c r="I60" s="4"/>
    </row>
    <row r="61" spans="1:9" ht="19.95" customHeight="1" x14ac:dyDescent="0.25">
      <c r="A61" s="38"/>
      <c r="B61" s="40"/>
      <c r="C61" s="10">
        <v>58</v>
      </c>
      <c r="D61" s="9" t="s">
        <v>862</v>
      </c>
      <c r="E61" s="9" t="s">
        <v>1142</v>
      </c>
      <c r="F61" s="10">
        <v>2</v>
      </c>
      <c r="G61" s="9" t="s">
        <v>911</v>
      </c>
      <c r="H61" s="7" t="s">
        <v>1162</v>
      </c>
      <c r="I61" s="4"/>
    </row>
    <row r="62" spans="1:9" ht="19.95" customHeight="1" x14ac:dyDescent="0.25">
      <c r="A62" s="38"/>
      <c r="B62" s="39" t="s">
        <v>1143</v>
      </c>
      <c r="C62" s="10">
        <v>59</v>
      </c>
      <c r="D62" s="9" t="s">
        <v>863</v>
      </c>
      <c r="E62" s="9" t="s">
        <v>1144</v>
      </c>
      <c r="F62" s="10">
        <v>4</v>
      </c>
      <c r="G62" s="9" t="s">
        <v>900</v>
      </c>
      <c r="H62" s="7" t="s">
        <v>1163</v>
      </c>
      <c r="I62" s="4"/>
    </row>
    <row r="63" spans="1:9" ht="19.95" customHeight="1" x14ac:dyDescent="0.25">
      <c r="A63" s="38"/>
      <c r="B63" s="39"/>
      <c r="C63" s="10">
        <v>60</v>
      </c>
      <c r="D63" s="9" t="s">
        <v>864</v>
      </c>
      <c r="E63" s="9" t="s">
        <v>1145</v>
      </c>
      <c r="F63" s="9">
        <v>4</v>
      </c>
      <c r="G63" s="9" t="s">
        <v>900</v>
      </c>
      <c r="H63" s="7" t="s">
        <v>1163</v>
      </c>
      <c r="I63" s="4"/>
    </row>
    <row r="64" spans="1:9" ht="19.95" customHeight="1" x14ac:dyDescent="0.25">
      <c r="A64" s="38"/>
      <c r="B64" s="39"/>
      <c r="C64" s="10">
        <v>61</v>
      </c>
      <c r="D64" s="9" t="s">
        <v>865</v>
      </c>
      <c r="E64" s="9" t="s">
        <v>1146</v>
      </c>
      <c r="F64" s="9">
        <v>4</v>
      </c>
      <c r="G64" s="9" t="s">
        <v>900</v>
      </c>
      <c r="H64" s="7" t="s">
        <v>1163</v>
      </c>
      <c r="I64" s="4"/>
    </row>
    <row r="65" spans="1:9" ht="19.95" customHeight="1" x14ac:dyDescent="0.25">
      <c r="A65" s="38"/>
      <c r="B65" s="39"/>
      <c r="C65" s="10">
        <v>62</v>
      </c>
      <c r="D65" s="9" t="s">
        <v>866</v>
      </c>
      <c r="E65" s="9" t="s">
        <v>1147</v>
      </c>
      <c r="F65" s="9">
        <v>4</v>
      </c>
      <c r="G65" s="9" t="s">
        <v>900</v>
      </c>
      <c r="H65" s="7" t="s">
        <v>1163</v>
      </c>
      <c r="I65" s="4"/>
    </row>
    <row r="66" spans="1:9" ht="19.95" customHeight="1" x14ac:dyDescent="0.25">
      <c r="A66" s="38"/>
      <c r="B66" s="39"/>
      <c r="C66" s="10">
        <v>63</v>
      </c>
      <c r="D66" s="9" t="s">
        <v>867</v>
      </c>
      <c r="E66" s="9" t="s">
        <v>1148</v>
      </c>
      <c r="F66" s="10">
        <v>3</v>
      </c>
      <c r="G66" s="9" t="s">
        <v>908</v>
      </c>
      <c r="H66" s="7" t="s">
        <v>1163</v>
      </c>
      <c r="I66" s="4"/>
    </row>
    <row r="67" spans="1:9" ht="19.95" customHeight="1" x14ac:dyDescent="0.25">
      <c r="A67" s="38"/>
      <c r="B67" s="39"/>
      <c r="C67" s="10">
        <v>64</v>
      </c>
      <c r="D67" s="9" t="s">
        <v>868</v>
      </c>
      <c r="E67" s="9" t="s">
        <v>1149</v>
      </c>
      <c r="F67" s="10">
        <v>3</v>
      </c>
      <c r="G67" s="9" t="s">
        <v>908</v>
      </c>
      <c r="H67" s="7" t="s">
        <v>1163</v>
      </c>
      <c r="I67" s="4"/>
    </row>
    <row r="68" spans="1:9" ht="19.95" customHeight="1" x14ac:dyDescent="0.25">
      <c r="A68" s="38"/>
      <c r="B68" s="39"/>
      <c r="C68" s="10">
        <v>65</v>
      </c>
      <c r="D68" s="9" t="s">
        <v>869</v>
      </c>
      <c r="E68" s="9" t="s">
        <v>1167</v>
      </c>
      <c r="F68" s="10">
        <v>3</v>
      </c>
      <c r="G68" s="9" t="s">
        <v>908</v>
      </c>
      <c r="H68" s="7" t="s">
        <v>1162</v>
      </c>
      <c r="I68" s="4"/>
    </row>
    <row r="69" spans="1:9" ht="19.95" customHeight="1" x14ac:dyDescent="0.25">
      <c r="A69" s="38"/>
      <c r="B69" s="39"/>
      <c r="C69" s="10">
        <v>66</v>
      </c>
      <c r="D69" s="9" t="s">
        <v>870</v>
      </c>
      <c r="E69" s="9" t="s">
        <v>1168</v>
      </c>
      <c r="F69" s="10">
        <v>3</v>
      </c>
      <c r="G69" s="9" t="s">
        <v>908</v>
      </c>
      <c r="H69" s="7" t="s">
        <v>1162</v>
      </c>
      <c r="I69" s="4"/>
    </row>
    <row r="70" spans="1:9" ht="19.95" customHeight="1" x14ac:dyDescent="0.25">
      <c r="A70" s="38"/>
      <c r="B70" s="39"/>
      <c r="C70" s="10">
        <v>67</v>
      </c>
      <c r="D70" s="9" t="s">
        <v>871</v>
      </c>
      <c r="E70" s="9" t="s">
        <v>1169</v>
      </c>
      <c r="F70" s="10">
        <v>3</v>
      </c>
      <c r="G70" s="9" t="s">
        <v>908</v>
      </c>
      <c r="H70" s="7" t="s">
        <v>1163</v>
      </c>
      <c r="I70" s="4"/>
    </row>
    <row r="71" spans="1:9" ht="19.95" customHeight="1" x14ac:dyDescent="0.25">
      <c r="A71" s="38"/>
      <c r="B71" s="39"/>
      <c r="C71" s="10">
        <v>68</v>
      </c>
      <c r="D71" s="9" t="s">
        <v>872</v>
      </c>
      <c r="E71" s="9" t="s">
        <v>1170</v>
      </c>
      <c r="F71" s="10">
        <v>3</v>
      </c>
      <c r="G71" s="9" t="s">
        <v>907</v>
      </c>
      <c r="H71" s="7" t="s">
        <v>1162</v>
      </c>
      <c r="I71" s="4"/>
    </row>
    <row r="72" spans="1:9" ht="19.95" customHeight="1" x14ac:dyDescent="0.25">
      <c r="A72" s="38"/>
      <c r="B72" s="39"/>
      <c r="C72" s="10">
        <v>69</v>
      </c>
      <c r="D72" s="9" t="s">
        <v>873</v>
      </c>
      <c r="E72" s="9" t="s">
        <v>1150</v>
      </c>
      <c r="F72" s="10">
        <v>3</v>
      </c>
      <c r="G72" s="9" t="s">
        <v>907</v>
      </c>
      <c r="H72" s="7" t="s">
        <v>1162</v>
      </c>
      <c r="I72" s="4"/>
    </row>
    <row r="73" spans="1:9" ht="19.95" customHeight="1" x14ac:dyDescent="0.25">
      <c r="A73" s="38"/>
      <c r="B73" s="39"/>
      <c r="C73" s="10">
        <v>70</v>
      </c>
      <c r="D73" s="9" t="s">
        <v>874</v>
      </c>
      <c r="E73" s="9" t="s">
        <v>1171</v>
      </c>
      <c r="F73" s="10">
        <v>3</v>
      </c>
      <c r="G73" s="9" t="s">
        <v>907</v>
      </c>
      <c r="H73" s="7" t="s">
        <v>1162</v>
      </c>
      <c r="I73" s="4"/>
    </row>
    <row r="74" spans="1:9" ht="19.95" customHeight="1" x14ac:dyDescent="0.25">
      <c r="A74" s="38"/>
      <c r="B74" s="39"/>
      <c r="C74" s="10">
        <v>71</v>
      </c>
      <c r="D74" s="9" t="s">
        <v>875</v>
      </c>
      <c r="E74" s="9" t="s">
        <v>1172</v>
      </c>
      <c r="F74" s="10">
        <v>3</v>
      </c>
      <c r="G74" s="9" t="s">
        <v>907</v>
      </c>
      <c r="H74" s="7" t="s">
        <v>1162</v>
      </c>
      <c r="I74" s="4"/>
    </row>
    <row r="75" spans="1:9" ht="19.95" customHeight="1" x14ac:dyDescent="0.25">
      <c r="A75" s="38"/>
      <c r="B75" s="39"/>
      <c r="C75" s="10">
        <v>72</v>
      </c>
      <c r="D75" s="9" t="s">
        <v>876</v>
      </c>
      <c r="E75" s="9" t="s">
        <v>1151</v>
      </c>
      <c r="F75" s="10">
        <v>6</v>
      </c>
      <c r="G75" s="9" t="s">
        <v>1041</v>
      </c>
      <c r="H75" s="7" t="s">
        <v>1162</v>
      </c>
      <c r="I75" s="4"/>
    </row>
    <row r="76" spans="1:9" ht="19.95" customHeight="1" x14ac:dyDescent="0.25">
      <c r="A76" s="38"/>
      <c r="B76" s="39"/>
      <c r="C76" s="10">
        <v>73</v>
      </c>
      <c r="D76" s="9" t="s">
        <v>11</v>
      </c>
      <c r="E76" s="9" t="s">
        <v>1173</v>
      </c>
      <c r="F76" s="10" t="s">
        <v>12</v>
      </c>
      <c r="G76" s="9" t="s">
        <v>907</v>
      </c>
      <c r="H76" s="7" t="s">
        <v>1163</v>
      </c>
      <c r="I76" s="4"/>
    </row>
    <row r="77" spans="1:9" ht="19.95" customHeight="1" x14ac:dyDescent="0.25">
      <c r="A77" s="38" t="s">
        <v>887</v>
      </c>
      <c r="B77" s="40" t="s">
        <v>916</v>
      </c>
      <c r="C77" s="10">
        <v>1</v>
      </c>
      <c r="D77" s="9" t="s">
        <v>575</v>
      </c>
      <c r="E77" s="10" t="s">
        <v>917</v>
      </c>
      <c r="F77" s="10">
        <v>3</v>
      </c>
      <c r="G77" s="10" t="s">
        <v>900</v>
      </c>
      <c r="H77" s="7" t="s">
        <v>1162</v>
      </c>
      <c r="I77" s="4"/>
    </row>
    <row r="78" spans="1:9" ht="19.95" customHeight="1" x14ac:dyDescent="0.25">
      <c r="A78" s="38"/>
      <c r="B78" s="40"/>
      <c r="C78" s="10">
        <v>2</v>
      </c>
      <c r="D78" s="9" t="s">
        <v>576</v>
      </c>
      <c r="E78" s="10" t="s">
        <v>918</v>
      </c>
      <c r="F78" s="10">
        <v>3</v>
      </c>
      <c r="G78" s="10" t="s">
        <v>900</v>
      </c>
      <c r="H78" s="7" t="s">
        <v>1163</v>
      </c>
      <c r="I78" s="4"/>
    </row>
    <row r="79" spans="1:9" ht="19.95" customHeight="1" x14ac:dyDescent="0.25">
      <c r="A79" s="38"/>
      <c r="B79" s="40"/>
      <c r="C79" s="10">
        <v>3</v>
      </c>
      <c r="D79" s="9" t="s">
        <v>577</v>
      </c>
      <c r="E79" s="10" t="s">
        <v>919</v>
      </c>
      <c r="F79" s="10">
        <v>3</v>
      </c>
      <c r="G79" s="10" t="s">
        <v>900</v>
      </c>
      <c r="H79" s="7" t="s">
        <v>1162</v>
      </c>
      <c r="I79" s="4"/>
    </row>
    <row r="80" spans="1:9" ht="19.95" customHeight="1" x14ac:dyDescent="0.25">
      <c r="A80" s="38"/>
      <c r="B80" s="40"/>
      <c r="C80" s="10">
        <v>4</v>
      </c>
      <c r="D80" s="9" t="s">
        <v>578</v>
      </c>
      <c r="E80" s="10" t="s">
        <v>920</v>
      </c>
      <c r="F80" s="10">
        <v>4</v>
      </c>
      <c r="G80" s="10" t="s">
        <v>908</v>
      </c>
      <c r="H80" s="7" t="s">
        <v>1163</v>
      </c>
      <c r="I80" s="4"/>
    </row>
    <row r="81" spans="1:9" ht="19.95" customHeight="1" x14ac:dyDescent="0.25">
      <c r="A81" s="38"/>
      <c r="B81" s="40"/>
      <c r="C81" s="10">
        <v>5</v>
      </c>
      <c r="D81" s="9" t="s">
        <v>579</v>
      </c>
      <c r="E81" s="10" t="s">
        <v>921</v>
      </c>
      <c r="F81" s="10">
        <v>4</v>
      </c>
      <c r="G81" s="10" t="s">
        <v>908</v>
      </c>
      <c r="H81" s="7" t="s">
        <v>1163</v>
      </c>
      <c r="I81" s="4"/>
    </row>
    <row r="82" spans="1:9" ht="19.95" customHeight="1" x14ac:dyDescent="0.25">
      <c r="A82" s="38"/>
      <c r="B82" s="40"/>
      <c r="C82" s="10">
        <v>6</v>
      </c>
      <c r="D82" s="9" t="s">
        <v>580</v>
      </c>
      <c r="E82" s="10" t="s">
        <v>922</v>
      </c>
      <c r="F82" s="10">
        <v>4</v>
      </c>
      <c r="G82" s="10" t="s">
        <v>908</v>
      </c>
      <c r="H82" s="7" t="s">
        <v>1163</v>
      </c>
      <c r="I82" s="4"/>
    </row>
    <row r="83" spans="1:9" ht="19.95" customHeight="1" x14ac:dyDescent="0.25">
      <c r="A83" s="38"/>
      <c r="B83" s="40"/>
      <c r="C83" s="10">
        <v>7</v>
      </c>
      <c r="D83" s="9" t="s">
        <v>581</v>
      </c>
      <c r="E83" s="10" t="s">
        <v>923</v>
      </c>
      <c r="F83" s="10">
        <v>4</v>
      </c>
      <c r="G83" s="10" t="s">
        <v>908</v>
      </c>
      <c r="H83" s="7" t="s">
        <v>1163</v>
      </c>
      <c r="I83" s="4"/>
    </row>
    <row r="84" spans="1:9" ht="19.95" customHeight="1" x14ac:dyDescent="0.25">
      <c r="A84" s="38"/>
      <c r="B84" s="40"/>
      <c r="C84" s="10">
        <v>8</v>
      </c>
      <c r="D84" s="11" t="s">
        <v>582</v>
      </c>
      <c r="E84" s="12" t="s">
        <v>924</v>
      </c>
      <c r="F84" s="13">
        <v>4</v>
      </c>
      <c r="G84" s="10" t="s">
        <v>925</v>
      </c>
      <c r="H84" s="7" t="s">
        <v>1162</v>
      </c>
      <c r="I84" s="4"/>
    </row>
    <row r="85" spans="1:9" ht="19.95" customHeight="1" x14ac:dyDescent="0.25">
      <c r="A85" s="38"/>
      <c r="B85" s="40"/>
      <c r="C85" s="10">
        <v>9</v>
      </c>
      <c r="D85" s="9" t="s">
        <v>583</v>
      </c>
      <c r="E85" s="10" t="s">
        <v>926</v>
      </c>
      <c r="F85" s="10">
        <v>4</v>
      </c>
      <c r="G85" s="10" t="s">
        <v>927</v>
      </c>
      <c r="H85" s="7" t="s">
        <v>1162</v>
      </c>
      <c r="I85" s="4"/>
    </row>
    <row r="86" spans="1:9" ht="19.95" customHeight="1" x14ac:dyDescent="0.25">
      <c r="A86" s="38" t="s">
        <v>887</v>
      </c>
      <c r="B86" s="40" t="s">
        <v>916</v>
      </c>
      <c r="C86" s="10">
        <v>10</v>
      </c>
      <c r="D86" s="9" t="s">
        <v>584</v>
      </c>
      <c r="E86" s="10" t="s">
        <v>928</v>
      </c>
      <c r="F86" s="10">
        <v>3</v>
      </c>
      <c r="G86" s="10" t="s">
        <v>907</v>
      </c>
      <c r="H86" s="7" t="s">
        <v>1162</v>
      </c>
      <c r="I86" s="4"/>
    </row>
    <row r="87" spans="1:9" ht="19.95" customHeight="1" x14ac:dyDescent="0.25">
      <c r="A87" s="38"/>
      <c r="B87" s="40"/>
      <c r="C87" s="10">
        <v>11</v>
      </c>
      <c r="D87" s="9" t="s">
        <v>585</v>
      </c>
      <c r="E87" s="10" t="s">
        <v>929</v>
      </c>
      <c r="F87" s="10">
        <v>3</v>
      </c>
      <c r="G87" s="10" t="s">
        <v>907</v>
      </c>
      <c r="H87" s="7" t="s">
        <v>1162</v>
      </c>
      <c r="I87" s="4"/>
    </row>
    <row r="88" spans="1:9" ht="19.95" customHeight="1" x14ac:dyDescent="0.25">
      <c r="A88" s="38"/>
      <c r="B88" s="40"/>
      <c r="C88" s="10">
        <v>12</v>
      </c>
      <c r="D88" s="9" t="s">
        <v>586</v>
      </c>
      <c r="E88" s="10" t="s">
        <v>930</v>
      </c>
      <c r="F88" s="10">
        <v>3</v>
      </c>
      <c r="G88" s="10" t="s">
        <v>907</v>
      </c>
      <c r="H88" s="7" t="s">
        <v>1162</v>
      </c>
      <c r="I88" s="4"/>
    </row>
    <row r="89" spans="1:9" ht="19.95" customHeight="1" x14ac:dyDescent="0.25">
      <c r="A89" s="38"/>
      <c r="B89" s="40"/>
      <c r="C89" s="10">
        <v>13</v>
      </c>
      <c r="D89" s="9" t="s">
        <v>587</v>
      </c>
      <c r="E89" s="10" t="s">
        <v>931</v>
      </c>
      <c r="F89" s="10">
        <v>3</v>
      </c>
      <c r="G89" s="10" t="s">
        <v>907</v>
      </c>
      <c r="H89" s="7" t="s">
        <v>1162</v>
      </c>
      <c r="I89" s="4"/>
    </row>
    <row r="90" spans="1:9" ht="19.95" customHeight="1" x14ac:dyDescent="0.25">
      <c r="A90" s="38"/>
      <c r="B90" s="40"/>
      <c r="C90" s="10">
        <v>14</v>
      </c>
      <c r="D90" s="9" t="s">
        <v>588</v>
      </c>
      <c r="E90" s="10" t="s">
        <v>932</v>
      </c>
      <c r="F90" s="10">
        <v>3</v>
      </c>
      <c r="G90" s="10" t="s">
        <v>907</v>
      </c>
      <c r="H90" s="7" t="s">
        <v>1162</v>
      </c>
      <c r="I90" s="4"/>
    </row>
    <row r="91" spans="1:9" ht="19.95" customHeight="1" x14ac:dyDescent="0.25">
      <c r="A91" s="38"/>
      <c r="B91" s="40"/>
      <c r="C91" s="10">
        <v>15</v>
      </c>
      <c r="D91" s="9" t="s">
        <v>589</v>
      </c>
      <c r="E91" s="10" t="s">
        <v>933</v>
      </c>
      <c r="F91" s="10">
        <v>4</v>
      </c>
      <c r="G91" s="10" t="s">
        <v>911</v>
      </c>
      <c r="H91" s="7" t="s">
        <v>1162</v>
      </c>
      <c r="I91" s="4"/>
    </row>
    <row r="92" spans="1:9" ht="19.95" customHeight="1" x14ac:dyDescent="0.25">
      <c r="A92" s="38"/>
      <c r="B92" s="40"/>
      <c r="C92" s="10">
        <v>16</v>
      </c>
      <c r="D92" s="9" t="s">
        <v>590</v>
      </c>
      <c r="E92" s="10" t="s">
        <v>934</v>
      </c>
      <c r="F92" s="10">
        <v>4</v>
      </c>
      <c r="G92" s="10" t="s">
        <v>911</v>
      </c>
      <c r="H92" s="7" t="s">
        <v>1162</v>
      </c>
      <c r="I92" s="4"/>
    </row>
    <row r="93" spans="1:9" ht="19.95" customHeight="1" x14ac:dyDescent="0.25">
      <c r="A93" s="38"/>
      <c r="B93" s="40"/>
      <c r="C93" s="10">
        <v>17</v>
      </c>
      <c r="D93" s="9" t="s">
        <v>591</v>
      </c>
      <c r="E93" s="10" t="s">
        <v>935</v>
      </c>
      <c r="F93" s="10">
        <v>2</v>
      </c>
      <c r="G93" s="10" t="s">
        <v>900</v>
      </c>
      <c r="H93" s="7" t="s">
        <v>1162</v>
      </c>
      <c r="I93" s="4"/>
    </row>
    <row r="94" spans="1:9" ht="19.95" customHeight="1" x14ac:dyDescent="0.25">
      <c r="A94" s="38"/>
      <c r="B94" s="40"/>
      <c r="C94" s="10">
        <v>18</v>
      </c>
      <c r="D94" s="9" t="s">
        <v>592</v>
      </c>
      <c r="E94" s="10" t="s">
        <v>936</v>
      </c>
      <c r="F94" s="10">
        <v>2</v>
      </c>
      <c r="G94" s="10" t="s">
        <v>900</v>
      </c>
      <c r="H94" s="7" t="s">
        <v>1162</v>
      </c>
      <c r="I94" s="4"/>
    </row>
    <row r="95" spans="1:9" ht="19.95" customHeight="1" x14ac:dyDescent="0.25">
      <c r="A95" s="38" t="s">
        <v>887</v>
      </c>
      <c r="B95" s="7" t="s">
        <v>916</v>
      </c>
      <c r="C95" s="10">
        <v>19</v>
      </c>
      <c r="D95" s="11" t="s">
        <v>593</v>
      </c>
      <c r="E95" s="13" t="s">
        <v>937</v>
      </c>
      <c r="F95" s="13">
        <v>6</v>
      </c>
      <c r="G95" s="10" t="s">
        <v>925</v>
      </c>
      <c r="H95" s="7" t="s">
        <v>1162</v>
      </c>
      <c r="I95" s="4"/>
    </row>
    <row r="96" spans="1:9" ht="19.95" customHeight="1" x14ac:dyDescent="0.25">
      <c r="A96" s="38"/>
      <c r="B96" s="40" t="s">
        <v>938</v>
      </c>
      <c r="C96" s="10">
        <v>1</v>
      </c>
      <c r="D96" s="9" t="s">
        <v>594</v>
      </c>
      <c r="E96" s="10" t="s">
        <v>939</v>
      </c>
      <c r="F96" s="10">
        <v>2</v>
      </c>
      <c r="G96" s="10" t="s">
        <v>900</v>
      </c>
      <c r="H96" s="7" t="s">
        <v>1163</v>
      </c>
      <c r="I96" s="4"/>
    </row>
    <row r="97" spans="1:9" ht="19.95" customHeight="1" x14ac:dyDescent="0.25">
      <c r="A97" s="38"/>
      <c r="B97" s="40"/>
      <c r="C97" s="10">
        <v>2</v>
      </c>
      <c r="D97" s="9" t="s">
        <v>595</v>
      </c>
      <c r="E97" s="10" t="s">
        <v>940</v>
      </c>
      <c r="F97" s="10">
        <v>3</v>
      </c>
      <c r="G97" s="10" t="s">
        <v>900</v>
      </c>
      <c r="H97" s="7" t="s">
        <v>1162</v>
      </c>
      <c r="I97" s="4"/>
    </row>
    <row r="98" spans="1:9" ht="19.95" customHeight="1" x14ac:dyDescent="0.25">
      <c r="A98" s="38"/>
      <c r="B98" s="40"/>
      <c r="C98" s="10">
        <v>3</v>
      </c>
      <c r="D98" s="9" t="s">
        <v>596</v>
      </c>
      <c r="E98" s="10" t="s">
        <v>941</v>
      </c>
      <c r="F98" s="10">
        <v>2</v>
      </c>
      <c r="G98" s="10" t="s">
        <v>900</v>
      </c>
      <c r="H98" s="7" t="s">
        <v>1162</v>
      </c>
      <c r="I98" s="4"/>
    </row>
    <row r="99" spans="1:9" ht="19.95" customHeight="1" x14ac:dyDescent="0.25">
      <c r="A99" s="38"/>
      <c r="B99" s="40"/>
      <c r="C99" s="10">
        <v>4</v>
      </c>
      <c r="D99" s="9" t="s">
        <v>597</v>
      </c>
      <c r="E99" s="10" t="s">
        <v>942</v>
      </c>
      <c r="F99" s="10">
        <v>3</v>
      </c>
      <c r="G99" s="10" t="s">
        <v>900</v>
      </c>
      <c r="H99" s="7" t="s">
        <v>1162</v>
      </c>
      <c r="I99" s="4"/>
    </row>
    <row r="100" spans="1:9" ht="19.95" customHeight="1" x14ac:dyDescent="0.25">
      <c r="A100" s="38"/>
      <c r="B100" s="40"/>
      <c r="C100" s="10">
        <v>5</v>
      </c>
      <c r="D100" s="9" t="s">
        <v>598</v>
      </c>
      <c r="E100" s="10" t="s">
        <v>943</v>
      </c>
      <c r="F100" s="10">
        <v>4</v>
      </c>
      <c r="G100" s="10" t="s">
        <v>908</v>
      </c>
      <c r="H100" s="7" t="s">
        <v>1162</v>
      </c>
      <c r="I100" s="4"/>
    </row>
    <row r="101" spans="1:9" ht="19.95" customHeight="1" x14ac:dyDescent="0.25">
      <c r="A101" s="38"/>
      <c r="B101" s="40"/>
      <c r="C101" s="10">
        <v>6</v>
      </c>
      <c r="D101" s="9" t="s">
        <v>599</v>
      </c>
      <c r="E101" s="10" t="s">
        <v>944</v>
      </c>
      <c r="F101" s="10">
        <v>4</v>
      </c>
      <c r="G101" s="10" t="s">
        <v>908</v>
      </c>
      <c r="H101" s="7" t="s">
        <v>1163</v>
      </c>
      <c r="I101" s="4"/>
    </row>
    <row r="102" spans="1:9" ht="19.95" customHeight="1" x14ac:dyDescent="0.25">
      <c r="A102" s="38"/>
      <c r="B102" s="40"/>
      <c r="C102" s="10">
        <v>7</v>
      </c>
      <c r="D102" s="9" t="s">
        <v>600</v>
      </c>
      <c r="E102" s="10" t="s">
        <v>945</v>
      </c>
      <c r="F102" s="10">
        <v>3</v>
      </c>
      <c r="G102" s="10" t="s">
        <v>908</v>
      </c>
      <c r="H102" s="7" t="s">
        <v>1163</v>
      </c>
      <c r="I102" s="4"/>
    </row>
    <row r="103" spans="1:9" ht="19.95" customHeight="1" x14ac:dyDescent="0.25">
      <c r="A103" s="38"/>
      <c r="B103" s="40"/>
      <c r="C103" s="10">
        <v>8</v>
      </c>
      <c r="D103" s="9" t="s">
        <v>601</v>
      </c>
      <c r="E103" s="10" t="s">
        <v>1174</v>
      </c>
      <c r="F103" s="10">
        <v>3</v>
      </c>
      <c r="G103" s="10" t="s">
        <v>908</v>
      </c>
      <c r="H103" s="7" t="s">
        <v>1163</v>
      </c>
      <c r="I103" s="4"/>
    </row>
    <row r="104" spans="1:9" ht="19.95" customHeight="1" x14ac:dyDescent="0.25">
      <c r="A104" s="38"/>
      <c r="B104" s="40"/>
      <c r="C104" s="10">
        <v>9</v>
      </c>
      <c r="D104" s="9" t="s">
        <v>602</v>
      </c>
      <c r="E104" s="10" t="s">
        <v>1175</v>
      </c>
      <c r="F104" s="10">
        <v>3</v>
      </c>
      <c r="G104" s="10" t="s">
        <v>908</v>
      </c>
      <c r="H104" s="7" t="s">
        <v>1162</v>
      </c>
      <c r="I104" s="4"/>
    </row>
    <row r="105" spans="1:9" ht="19.95" customHeight="1" x14ac:dyDescent="0.25">
      <c r="A105" s="38" t="s">
        <v>887</v>
      </c>
      <c r="B105" s="40" t="s">
        <v>938</v>
      </c>
      <c r="C105" s="10">
        <v>10</v>
      </c>
      <c r="D105" s="9" t="s">
        <v>603</v>
      </c>
      <c r="E105" s="10" t="s">
        <v>946</v>
      </c>
      <c r="F105" s="10">
        <v>4</v>
      </c>
      <c r="G105" s="10" t="s">
        <v>927</v>
      </c>
      <c r="H105" s="7" t="s">
        <v>1162</v>
      </c>
      <c r="I105" s="4"/>
    </row>
    <row r="106" spans="1:9" ht="19.95" customHeight="1" x14ac:dyDescent="0.25">
      <c r="A106" s="38"/>
      <c r="B106" s="40"/>
      <c r="C106" s="10">
        <v>11</v>
      </c>
      <c r="D106" s="9" t="s">
        <v>604</v>
      </c>
      <c r="E106" s="10" t="s">
        <v>947</v>
      </c>
      <c r="F106" s="10">
        <v>2</v>
      </c>
      <c r="G106" s="10" t="s">
        <v>907</v>
      </c>
      <c r="H106" s="7" t="s">
        <v>1162</v>
      </c>
      <c r="I106" s="4"/>
    </row>
    <row r="107" spans="1:9" ht="19.95" customHeight="1" x14ac:dyDescent="0.25">
      <c r="A107" s="38"/>
      <c r="B107" s="40"/>
      <c r="C107" s="10">
        <v>12</v>
      </c>
      <c r="D107" s="9" t="s">
        <v>605</v>
      </c>
      <c r="E107" s="10" t="s">
        <v>948</v>
      </c>
      <c r="F107" s="10">
        <v>2</v>
      </c>
      <c r="G107" s="10" t="s">
        <v>907</v>
      </c>
      <c r="H107" s="7" t="s">
        <v>1162</v>
      </c>
      <c r="I107" s="4"/>
    </row>
    <row r="108" spans="1:9" ht="19.95" customHeight="1" x14ac:dyDescent="0.25">
      <c r="A108" s="38"/>
      <c r="B108" s="40"/>
      <c r="C108" s="10">
        <v>13</v>
      </c>
      <c r="D108" s="9" t="s">
        <v>606</v>
      </c>
      <c r="E108" s="10" t="s">
        <v>949</v>
      </c>
      <c r="F108" s="10">
        <v>3</v>
      </c>
      <c r="G108" s="10" t="s">
        <v>907</v>
      </c>
      <c r="H108" s="7" t="s">
        <v>1162</v>
      </c>
      <c r="I108" s="4"/>
    </row>
    <row r="109" spans="1:9" ht="19.95" customHeight="1" x14ac:dyDescent="0.25">
      <c r="A109" s="38"/>
      <c r="B109" s="40"/>
      <c r="C109" s="10">
        <v>14</v>
      </c>
      <c r="D109" s="9" t="s">
        <v>607</v>
      </c>
      <c r="E109" s="10" t="s">
        <v>950</v>
      </c>
      <c r="F109" s="10">
        <v>3</v>
      </c>
      <c r="G109" s="10" t="s">
        <v>907</v>
      </c>
      <c r="H109" s="7" t="s">
        <v>1162</v>
      </c>
      <c r="I109" s="4"/>
    </row>
    <row r="110" spans="1:9" ht="19.95" customHeight="1" x14ac:dyDescent="0.25">
      <c r="A110" s="38"/>
      <c r="B110" s="40"/>
      <c r="C110" s="10">
        <v>15</v>
      </c>
      <c r="D110" s="9" t="s">
        <v>608</v>
      </c>
      <c r="E110" s="10" t="s">
        <v>951</v>
      </c>
      <c r="F110" s="10">
        <v>2</v>
      </c>
      <c r="G110" s="10" t="s">
        <v>907</v>
      </c>
      <c r="H110" s="7" t="s">
        <v>1162</v>
      </c>
      <c r="I110" s="4"/>
    </row>
    <row r="111" spans="1:9" ht="19.95" customHeight="1" x14ac:dyDescent="0.25">
      <c r="A111" s="38"/>
      <c r="B111" s="40"/>
      <c r="C111" s="10">
        <v>16</v>
      </c>
      <c r="D111" s="9" t="s">
        <v>609</v>
      </c>
      <c r="E111" s="10" t="s">
        <v>952</v>
      </c>
      <c r="F111" s="10">
        <v>3</v>
      </c>
      <c r="G111" s="10" t="s">
        <v>907</v>
      </c>
      <c r="H111" s="7" t="s">
        <v>1163</v>
      </c>
      <c r="I111" s="4"/>
    </row>
    <row r="112" spans="1:9" ht="19.95" customHeight="1" x14ac:dyDescent="0.25">
      <c r="A112" s="38"/>
      <c r="B112" s="40"/>
      <c r="C112" s="10">
        <v>17</v>
      </c>
      <c r="D112" s="9" t="s">
        <v>610</v>
      </c>
      <c r="E112" s="10" t="s">
        <v>953</v>
      </c>
      <c r="F112" s="10">
        <v>4</v>
      </c>
      <c r="G112" s="10" t="s">
        <v>911</v>
      </c>
      <c r="H112" s="7" t="s">
        <v>1162</v>
      </c>
      <c r="I112" s="4"/>
    </row>
    <row r="113" spans="1:9" ht="19.95" customHeight="1" x14ac:dyDescent="0.25">
      <c r="A113" s="38"/>
      <c r="B113" s="40"/>
      <c r="C113" s="10">
        <v>18</v>
      </c>
      <c r="D113" s="9" t="s">
        <v>611</v>
      </c>
      <c r="E113" s="10" t="s">
        <v>954</v>
      </c>
      <c r="F113" s="10">
        <v>4</v>
      </c>
      <c r="G113" s="10" t="s">
        <v>911</v>
      </c>
      <c r="H113" s="7" t="s">
        <v>1162</v>
      </c>
      <c r="I113" s="4"/>
    </row>
    <row r="114" spans="1:9" ht="19.95" customHeight="1" x14ac:dyDescent="0.25">
      <c r="A114" s="38" t="s">
        <v>887</v>
      </c>
      <c r="B114" s="40" t="s">
        <v>938</v>
      </c>
      <c r="C114" s="10">
        <v>19</v>
      </c>
      <c r="D114" s="9" t="s">
        <v>1154</v>
      </c>
      <c r="E114" s="10" t="s">
        <v>1176</v>
      </c>
      <c r="F114" s="10">
        <v>2</v>
      </c>
      <c r="G114" s="10" t="s">
        <v>911</v>
      </c>
      <c r="H114" s="7" t="s">
        <v>1162</v>
      </c>
      <c r="I114" s="4"/>
    </row>
    <row r="115" spans="1:9" ht="19.95" customHeight="1" x14ac:dyDescent="0.25">
      <c r="A115" s="38"/>
      <c r="B115" s="40"/>
      <c r="C115" s="10">
        <v>20</v>
      </c>
      <c r="D115" s="9" t="s">
        <v>1155</v>
      </c>
      <c r="E115" s="10" t="s">
        <v>1177</v>
      </c>
      <c r="F115" s="10">
        <v>6</v>
      </c>
      <c r="G115" s="10" t="s">
        <v>911</v>
      </c>
      <c r="H115" s="7" t="s">
        <v>1162</v>
      </c>
      <c r="I115" s="4"/>
    </row>
    <row r="116" spans="1:9" ht="19.95" customHeight="1" x14ac:dyDescent="0.25">
      <c r="A116" s="38"/>
      <c r="B116" s="40"/>
      <c r="C116" s="10">
        <v>21</v>
      </c>
      <c r="D116" s="9" t="s">
        <v>612</v>
      </c>
      <c r="E116" s="10" t="s">
        <v>955</v>
      </c>
      <c r="F116" s="10">
        <v>3</v>
      </c>
      <c r="G116" s="10" t="s">
        <v>900</v>
      </c>
      <c r="H116" s="7" t="s">
        <v>1162</v>
      </c>
      <c r="I116" s="4"/>
    </row>
    <row r="117" spans="1:9" ht="19.95" customHeight="1" x14ac:dyDescent="0.25">
      <c r="A117" s="38"/>
      <c r="B117" s="40"/>
      <c r="C117" s="10">
        <v>22</v>
      </c>
      <c r="D117" s="11" t="s">
        <v>613</v>
      </c>
      <c r="E117" s="13" t="s">
        <v>1178</v>
      </c>
      <c r="F117" s="13">
        <v>6</v>
      </c>
      <c r="G117" s="10" t="s">
        <v>925</v>
      </c>
      <c r="H117" s="7" t="s">
        <v>1162</v>
      </c>
      <c r="I117" s="4"/>
    </row>
    <row r="118" spans="1:9" ht="19.95" customHeight="1" x14ac:dyDescent="0.25">
      <c r="A118" s="38"/>
      <c r="B118" s="40"/>
      <c r="C118" s="10">
        <v>23</v>
      </c>
      <c r="D118" s="11" t="s">
        <v>614</v>
      </c>
      <c r="E118" s="13" t="s">
        <v>1178</v>
      </c>
      <c r="F118" s="13">
        <v>4</v>
      </c>
      <c r="G118" s="10" t="s">
        <v>925</v>
      </c>
      <c r="H118" s="7" t="s">
        <v>1162</v>
      </c>
      <c r="I118" s="4"/>
    </row>
    <row r="119" spans="1:9" ht="19.95" customHeight="1" x14ac:dyDescent="0.25">
      <c r="A119" s="41" t="s">
        <v>883</v>
      </c>
      <c r="B119" s="41" t="s">
        <v>956</v>
      </c>
      <c r="C119" s="26">
        <v>24</v>
      </c>
      <c r="D119" s="27" t="s">
        <v>615</v>
      </c>
      <c r="E119" s="26" t="s">
        <v>957</v>
      </c>
      <c r="F119" s="26">
        <v>3</v>
      </c>
      <c r="G119" s="27" t="s">
        <v>900</v>
      </c>
      <c r="H119" s="7" t="s">
        <v>1162</v>
      </c>
      <c r="I119" s="28"/>
    </row>
    <row r="120" spans="1:9" ht="19.95" customHeight="1" x14ac:dyDescent="0.25">
      <c r="A120" s="41"/>
      <c r="B120" s="41"/>
      <c r="C120" s="26">
        <v>2</v>
      </c>
      <c r="D120" s="27" t="s">
        <v>616</v>
      </c>
      <c r="E120" s="26" t="s">
        <v>958</v>
      </c>
      <c r="F120" s="26">
        <v>3</v>
      </c>
      <c r="G120" s="27" t="s">
        <v>900</v>
      </c>
      <c r="H120" s="7" t="s">
        <v>1162</v>
      </c>
      <c r="I120" s="28"/>
    </row>
    <row r="121" spans="1:9" ht="19.95" customHeight="1" x14ac:dyDescent="0.25">
      <c r="A121" s="41"/>
      <c r="B121" s="41"/>
      <c r="C121" s="26">
        <v>3</v>
      </c>
      <c r="D121" s="27" t="s">
        <v>617</v>
      </c>
      <c r="E121" s="26" t="s">
        <v>959</v>
      </c>
      <c r="F121" s="26">
        <v>3</v>
      </c>
      <c r="G121" s="27" t="s">
        <v>900</v>
      </c>
      <c r="H121" s="7" t="s">
        <v>1163</v>
      </c>
      <c r="I121" s="28"/>
    </row>
    <row r="122" spans="1:9" ht="19.95" customHeight="1" x14ac:dyDescent="0.25">
      <c r="A122" s="41"/>
      <c r="B122" s="41"/>
      <c r="C122" s="26">
        <v>4</v>
      </c>
      <c r="D122" s="27" t="s">
        <v>618</v>
      </c>
      <c r="E122" s="26" t="s">
        <v>960</v>
      </c>
      <c r="F122" s="26">
        <v>3</v>
      </c>
      <c r="G122" s="27" t="s">
        <v>900</v>
      </c>
      <c r="H122" s="7" t="s">
        <v>1162</v>
      </c>
      <c r="I122" s="28"/>
    </row>
    <row r="123" spans="1:9" ht="19.95" customHeight="1" x14ac:dyDescent="0.25">
      <c r="A123" s="41"/>
      <c r="B123" s="41"/>
      <c r="C123" s="26">
        <v>5</v>
      </c>
      <c r="D123" s="27" t="s">
        <v>619</v>
      </c>
      <c r="E123" s="26" t="s">
        <v>961</v>
      </c>
      <c r="F123" s="26">
        <v>4</v>
      </c>
      <c r="G123" s="27" t="s">
        <v>908</v>
      </c>
      <c r="H123" s="7" t="s">
        <v>1163</v>
      </c>
      <c r="I123" s="28"/>
    </row>
    <row r="124" spans="1:9" ht="19.95" customHeight="1" x14ac:dyDescent="0.25">
      <c r="A124" s="41"/>
      <c r="B124" s="41"/>
      <c r="C124" s="26">
        <v>6</v>
      </c>
      <c r="D124" s="27" t="s">
        <v>620</v>
      </c>
      <c r="E124" s="26" t="s">
        <v>962</v>
      </c>
      <c r="F124" s="26">
        <v>3</v>
      </c>
      <c r="G124" s="27" t="s">
        <v>908</v>
      </c>
      <c r="H124" s="7" t="s">
        <v>1163</v>
      </c>
      <c r="I124" s="28"/>
    </row>
    <row r="125" spans="1:9" ht="19.95" customHeight="1" x14ac:dyDescent="0.25">
      <c r="A125" s="41"/>
      <c r="B125" s="41"/>
      <c r="C125" s="26">
        <v>7</v>
      </c>
      <c r="D125" s="27" t="s">
        <v>621</v>
      </c>
      <c r="E125" s="26" t="s">
        <v>963</v>
      </c>
      <c r="F125" s="26">
        <v>3</v>
      </c>
      <c r="G125" s="27" t="s">
        <v>908</v>
      </c>
      <c r="H125" s="7" t="s">
        <v>1163</v>
      </c>
      <c r="I125" s="28"/>
    </row>
    <row r="126" spans="1:9" ht="19.95" customHeight="1" x14ac:dyDescent="0.25">
      <c r="A126" s="41" t="s">
        <v>883</v>
      </c>
      <c r="B126" s="41" t="s">
        <v>956</v>
      </c>
      <c r="C126" s="26">
        <v>8</v>
      </c>
      <c r="D126" s="27" t="s">
        <v>622</v>
      </c>
      <c r="E126" s="26" t="s">
        <v>964</v>
      </c>
      <c r="F126" s="26">
        <v>3</v>
      </c>
      <c r="G126" s="27" t="s">
        <v>908</v>
      </c>
      <c r="H126" s="7" t="s">
        <v>1163</v>
      </c>
      <c r="I126" s="28"/>
    </row>
    <row r="127" spans="1:9" ht="19.95" customHeight="1" x14ac:dyDescent="0.25">
      <c r="A127" s="41"/>
      <c r="B127" s="41"/>
      <c r="C127" s="26">
        <v>9</v>
      </c>
      <c r="D127" s="27" t="s">
        <v>623</v>
      </c>
      <c r="E127" s="26" t="s">
        <v>965</v>
      </c>
      <c r="F127" s="26">
        <v>4</v>
      </c>
      <c r="G127" s="27" t="s">
        <v>908</v>
      </c>
      <c r="H127" s="7" t="s">
        <v>1163</v>
      </c>
      <c r="I127" s="28"/>
    </row>
    <row r="128" spans="1:9" ht="19.95" customHeight="1" x14ac:dyDescent="0.25">
      <c r="A128" s="41"/>
      <c r="B128" s="41"/>
      <c r="C128" s="26">
        <v>10</v>
      </c>
      <c r="D128" s="27" t="s">
        <v>624</v>
      </c>
      <c r="E128" s="26" t="s">
        <v>966</v>
      </c>
      <c r="F128" s="26">
        <v>4</v>
      </c>
      <c r="G128" s="27" t="s">
        <v>908</v>
      </c>
      <c r="H128" s="7" t="s">
        <v>1163</v>
      </c>
      <c r="I128" s="28"/>
    </row>
    <row r="129" spans="1:9" ht="19.95" customHeight="1" x14ac:dyDescent="0.25">
      <c r="A129" s="41"/>
      <c r="B129" s="41"/>
      <c r="C129" s="26">
        <v>11</v>
      </c>
      <c r="D129" s="27" t="s">
        <v>625</v>
      </c>
      <c r="E129" s="26" t="s">
        <v>967</v>
      </c>
      <c r="F129" s="26">
        <v>4</v>
      </c>
      <c r="G129" s="27" t="s">
        <v>927</v>
      </c>
      <c r="H129" s="7" t="s">
        <v>1162</v>
      </c>
      <c r="I129" s="28"/>
    </row>
    <row r="130" spans="1:9" ht="19.95" customHeight="1" x14ac:dyDescent="0.25">
      <c r="A130" s="41"/>
      <c r="B130" s="41"/>
      <c r="C130" s="26">
        <v>12</v>
      </c>
      <c r="D130" s="27" t="s">
        <v>626</v>
      </c>
      <c r="E130" s="26" t="s">
        <v>968</v>
      </c>
      <c r="F130" s="26">
        <v>6</v>
      </c>
      <c r="G130" s="27" t="s">
        <v>925</v>
      </c>
      <c r="H130" s="7" t="s">
        <v>1162</v>
      </c>
      <c r="I130" s="28"/>
    </row>
    <row r="131" spans="1:9" ht="19.95" customHeight="1" x14ac:dyDescent="0.25">
      <c r="A131" s="41"/>
      <c r="B131" s="41"/>
      <c r="C131" s="26">
        <v>13</v>
      </c>
      <c r="D131" s="27" t="s">
        <v>627</v>
      </c>
      <c r="E131" s="26" t="s">
        <v>969</v>
      </c>
      <c r="F131" s="26">
        <v>4</v>
      </c>
      <c r="G131" s="27" t="s">
        <v>907</v>
      </c>
      <c r="H131" s="7" t="s">
        <v>1162</v>
      </c>
      <c r="I131" s="28"/>
    </row>
    <row r="132" spans="1:9" ht="19.95" customHeight="1" x14ac:dyDescent="0.25">
      <c r="A132" s="41"/>
      <c r="B132" s="41"/>
      <c r="C132" s="26">
        <v>14</v>
      </c>
      <c r="D132" s="27" t="s">
        <v>628</v>
      </c>
      <c r="E132" s="26" t="s">
        <v>970</v>
      </c>
      <c r="F132" s="26">
        <v>3</v>
      </c>
      <c r="G132" s="27" t="s">
        <v>907</v>
      </c>
      <c r="H132" s="7" t="s">
        <v>1162</v>
      </c>
      <c r="I132" s="28"/>
    </row>
    <row r="133" spans="1:9" ht="19.95" customHeight="1" x14ac:dyDescent="0.25">
      <c r="A133" s="41" t="s">
        <v>883</v>
      </c>
      <c r="B133" s="41" t="s">
        <v>956</v>
      </c>
      <c r="C133" s="26">
        <v>15</v>
      </c>
      <c r="D133" s="27" t="s">
        <v>629</v>
      </c>
      <c r="E133" s="26" t="s">
        <v>971</v>
      </c>
      <c r="F133" s="26">
        <v>3</v>
      </c>
      <c r="G133" s="27" t="s">
        <v>907</v>
      </c>
      <c r="H133" s="7" t="s">
        <v>1162</v>
      </c>
      <c r="I133" s="28"/>
    </row>
    <row r="134" spans="1:9" ht="19.95" customHeight="1" x14ac:dyDescent="0.25">
      <c r="A134" s="41"/>
      <c r="B134" s="41"/>
      <c r="C134" s="26">
        <v>16</v>
      </c>
      <c r="D134" s="27" t="s">
        <v>630</v>
      </c>
      <c r="E134" s="26" t="s">
        <v>972</v>
      </c>
      <c r="F134" s="26">
        <v>3</v>
      </c>
      <c r="G134" s="27" t="s">
        <v>907</v>
      </c>
      <c r="H134" s="7" t="s">
        <v>1162</v>
      </c>
      <c r="I134" s="28"/>
    </row>
    <row r="135" spans="1:9" ht="19.95" customHeight="1" x14ac:dyDescent="0.25">
      <c r="A135" s="41"/>
      <c r="B135" s="41"/>
      <c r="C135" s="26">
        <v>17</v>
      </c>
      <c r="D135" s="27" t="s">
        <v>631</v>
      </c>
      <c r="E135" s="26" t="s">
        <v>973</v>
      </c>
      <c r="F135" s="26">
        <v>3</v>
      </c>
      <c r="G135" s="27" t="s">
        <v>907</v>
      </c>
      <c r="H135" s="7" t="s">
        <v>1162</v>
      </c>
      <c r="I135" s="28"/>
    </row>
    <row r="136" spans="1:9" ht="19.95" customHeight="1" x14ac:dyDescent="0.25">
      <c r="A136" s="41"/>
      <c r="B136" s="41"/>
      <c r="C136" s="26">
        <v>18</v>
      </c>
      <c r="D136" s="27" t="s">
        <v>632</v>
      </c>
      <c r="E136" s="26" t="s">
        <v>974</v>
      </c>
      <c r="F136" s="26">
        <v>3</v>
      </c>
      <c r="G136" s="27" t="s">
        <v>907</v>
      </c>
      <c r="H136" s="7" t="s">
        <v>1162</v>
      </c>
      <c r="I136" s="28"/>
    </row>
    <row r="137" spans="1:9" ht="19.95" customHeight="1" x14ac:dyDescent="0.25">
      <c r="A137" s="41"/>
      <c r="B137" s="41"/>
      <c r="C137" s="26">
        <v>19</v>
      </c>
      <c r="D137" s="27" t="s">
        <v>633</v>
      </c>
      <c r="E137" s="26" t="s">
        <v>975</v>
      </c>
      <c r="F137" s="26">
        <v>3</v>
      </c>
      <c r="G137" s="27" t="s">
        <v>907</v>
      </c>
      <c r="H137" s="7" t="s">
        <v>1162</v>
      </c>
      <c r="I137" s="28"/>
    </row>
    <row r="138" spans="1:9" ht="19.95" customHeight="1" x14ac:dyDescent="0.25">
      <c r="A138" s="41"/>
      <c r="B138" s="41"/>
      <c r="C138" s="26">
        <v>20</v>
      </c>
      <c r="D138" s="27" t="s">
        <v>634</v>
      </c>
      <c r="E138" s="26" t="s">
        <v>976</v>
      </c>
      <c r="F138" s="26">
        <v>3</v>
      </c>
      <c r="G138" s="27" t="s">
        <v>911</v>
      </c>
      <c r="H138" s="7" t="s">
        <v>1162</v>
      </c>
      <c r="I138" s="28"/>
    </row>
    <row r="139" spans="1:9" ht="19.95" customHeight="1" x14ac:dyDescent="0.25">
      <c r="A139" s="41"/>
      <c r="B139" s="41"/>
      <c r="C139" s="26">
        <v>21</v>
      </c>
      <c r="D139" s="27" t="s">
        <v>635</v>
      </c>
      <c r="E139" s="26" t="s">
        <v>977</v>
      </c>
      <c r="F139" s="26">
        <v>3</v>
      </c>
      <c r="G139" s="27" t="s">
        <v>911</v>
      </c>
      <c r="H139" s="7" t="s">
        <v>1162</v>
      </c>
      <c r="I139" s="28"/>
    </row>
    <row r="140" spans="1:9" ht="19.95" customHeight="1" x14ac:dyDescent="0.25">
      <c r="A140" s="41" t="s">
        <v>887</v>
      </c>
      <c r="B140" s="41" t="s">
        <v>978</v>
      </c>
      <c r="C140" s="26">
        <v>22</v>
      </c>
      <c r="D140" s="27" t="s">
        <v>636</v>
      </c>
      <c r="E140" s="27" t="s">
        <v>979</v>
      </c>
      <c r="F140" s="27" t="s">
        <v>12</v>
      </c>
      <c r="G140" s="27" t="s">
        <v>900</v>
      </c>
      <c r="H140" s="7" t="s">
        <v>1162</v>
      </c>
      <c r="I140" s="28"/>
    </row>
    <row r="141" spans="1:9" ht="19.95" customHeight="1" x14ac:dyDescent="0.25">
      <c r="A141" s="41"/>
      <c r="B141" s="41"/>
      <c r="C141" s="26">
        <v>23</v>
      </c>
      <c r="D141" s="27" t="s">
        <v>637</v>
      </c>
      <c r="E141" s="27" t="s">
        <v>980</v>
      </c>
      <c r="F141" s="27" t="s">
        <v>12</v>
      </c>
      <c r="G141" s="27" t="s">
        <v>900</v>
      </c>
      <c r="H141" s="7" t="s">
        <v>1162</v>
      </c>
      <c r="I141" s="28"/>
    </row>
    <row r="142" spans="1:9" ht="19.95" customHeight="1" x14ac:dyDescent="0.25">
      <c r="A142" s="41"/>
      <c r="B142" s="41"/>
      <c r="C142" s="26">
        <v>24</v>
      </c>
      <c r="D142" s="27" t="s">
        <v>638</v>
      </c>
      <c r="E142" s="27" t="s">
        <v>981</v>
      </c>
      <c r="F142" s="27" t="s">
        <v>1156</v>
      </c>
      <c r="G142" s="27" t="s">
        <v>900</v>
      </c>
      <c r="H142" s="7" t="s">
        <v>1162</v>
      </c>
      <c r="I142" s="28"/>
    </row>
    <row r="143" spans="1:9" ht="19.95" customHeight="1" x14ac:dyDescent="0.25">
      <c r="A143" s="41"/>
      <c r="B143" s="41"/>
      <c r="C143" s="26">
        <v>25</v>
      </c>
      <c r="D143" s="27" t="s">
        <v>639</v>
      </c>
      <c r="E143" s="27" t="s">
        <v>1179</v>
      </c>
      <c r="F143" s="26">
        <v>3</v>
      </c>
      <c r="G143" s="27" t="s">
        <v>908</v>
      </c>
      <c r="H143" s="7" t="s">
        <v>1163</v>
      </c>
      <c r="I143" s="28"/>
    </row>
    <row r="144" spans="1:9" ht="19.95" customHeight="1" x14ac:dyDescent="0.25">
      <c r="A144" s="41"/>
      <c r="B144" s="41"/>
      <c r="C144" s="26">
        <v>26</v>
      </c>
      <c r="D144" s="27" t="s">
        <v>640</v>
      </c>
      <c r="E144" s="27" t="s">
        <v>982</v>
      </c>
      <c r="F144" s="26">
        <v>3</v>
      </c>
      <c r="G144" s="27" t="s">
        <v>908</v>
      </c>
      <c r="H144" s="7" t="s">
        <v>1163</v>
      </c>
      <c r="I144" s="28"/>
    </row>
    <row r="145" spans="1:9" ht="19.95" customHeight="1" x14ac:dyDescent="0.25">
      <c r="A145" s="41"/>
      <c r="B145" s="41"/>
      <c r="C145" s="26">
        <v>27</v>
      </c>
      <c r="D145" s="27" t="s">
        <v>641</v>
      </c>
      <c r="E145" s="27" t="s">
        <v>983</v>
      </c>
      <c r="F145" s="26">
        <v>3</v>
      </c>
      <c r="G145" s="27" t="s">
        <v>908</v>
      </c>
      <c r="H145" s="7" t="s">
        <v>1163</v>
      </c>
      <c r="I145" s="28"/>
    </row>
    <row r="146" spans="1:9" ht="19.95" customHeight="1" x14ac:dyDescent="0.25">
      <c r="A146" s="41"/>
      <c r="B146" s="41"/>
      <c r="C146" s="26">
        <v>28</v>
      </c>
      <c r="D146" s="27" t="s">
        <v>642</v>
      </c>
      <c r="E146" s="26" t="s">
        <v>984</v>
      </c>
      <c r="F146" s="26">
        <v>4</v>
      </c>
      <c r="G146" s="27" t="s">
        <v>908</v>
      </c>
      <c r="H146" s="7" t="s">
        <v>1163</v>
      </c>
      <c r="I146" s="28"/>
    </row>
    <row r="147" spans="1:9" ht="19.95" customHeight="1" x14ac:dyDescent="0.25">
      <c r="A147" s="41" t="s">
        <v>887</v>
      </c>
      <c r="B147" s="41" t="s">
        <v>978</v>
      </c>
      <c r="C147" s="26">
        <v>29</v>
      </c>
      <c r="D147" s="27" t="s">
        <v>643</v>
      </c>
      <c r="E147" s="26" t="s">
        <v>985</v>
      </c>
      <c r="F147" s="26">
        <v>3</v>
      </c>
      <c r="G147" s="27" t="s">
        <v>908</v>
      </c>
      <c r="H147" s="7" t="s">
        <v>1163</v>
      </c>
      <c r="I147" s="28"/>
    </row>
    <row r="148" spans="1:9" ht="19.95" customHeight="1" x14ac:dyDescent="0.25">
      <c r="A148" s="41"/>
      <c r="B148" s="41"/>
      <c r="C148" s="26">
        <v>30</v>
      </c>
      <c r="D148" s="27" t="s">
        <v>644</v>
      </c>
      <c r="E148" s="26" t="s">
        <v>986</v>
      </c>
      <c r="F148" s="26">
        <v>4</v>
      </c>
      <c r="G148" s="27" t="s">
        <v>927</v>
      </c>
      <c r="H148" s="7" t="s">
        <v>1162</v>
      </c>
      <c r="I148" s="28"/>
    </row>
    <row r="149" spans="1:9" ht="19.95" customHeight="1" x14ac:dyDescent="0.25">
      <c r="A149" s="41"/>
      <c r="B149" s="41"/>
      <c r="C149" s="26">
        <v>31</v>
      </c>
      <c r="D149" s="27" t="s">
        <v>645</v>
      </c>
      <c r="E149" s="26" t="s">
        <v>987</v>
      </c>
      <c r="F149" s="26">
        <v>6</v>
      </c>
      <c r="G149" s="27" t="s">
        <v>925</v>
      </c>
      <c r="H149" s="7" t="s">
        <v>1162</v>
      </c>
      <c r="I149" s="28"/>
    </row>
    <row r="150" spans="1:9" ht="19.95" customHeight="1" x14ac:dyDescent="0.25">
      <c r="A150" s="41"/>
      <c r="B150" s="41"/>
      <c r="C150" s="26">
        <v>32</v>
      </c>
      <c r="D150" s="27" t="s">
        <v>646</v>
      </c>
      <c r="E150" s="26" t="s">
        <v>988</v>
      </c>
      <c r="F150" s="26">
        <v>3</v>
      </c>
      <c r="G150" s="27" t="s">
        <v>907</v>
      </c>
      <c r="H150" s="7" t="s">
        <v>1162</v>
      </c>
      <c r="I150" s="28"/>
    </row>
    <row r="151" spans="1:9" ht="19.95" customHeight="1" x14ac:dyDescent="0.25">
      <c r="A151" s="41"/>
      <c r="B151" s="41"/>
      <c r="C151" s="26">
        <v>33</v>
      </c>
      <c r="D151" s="27" t="s">
        <v>647</v>
      </c>
      <c r="E151" s="26" t="s">
        <v>989</v>
      </c>
      <c r="F151" s="26">
        <v>3</v>
      </c>
      <c r="G151" s="26" t="s">
        <v>907</v>
      </c>
      <c r="H151" s="7" t="s">
        <v>1162</v>
      </c>
      <c r="I151" s="28"/>
    </row>
    <row r="152" spans="1:9" ht="19.95" customHeight="1" x14ac:dyDescent="0.25">
      <c r="A152" s="41"/>
      <c r="B152" s="41"/>
      <c r="C152" s="26">
        <v>34</v>
      </c>
      <c r="D152" s="27" t="s">
        <v>648</v>
      </c>
      <c r="E152" s="26" t="s">
        <v>990</v>
      </c>
      <c r="F152" s="26">
        <v>3</v>
      </c>
      <c r="G152" s="27" t="s">
        <v>907</v>
      </c>
      <c r="H152" s="7" t="s">
        <v>1162</v>
      </c>
      <c r="I152" s="28"/>
    </row>
    <row r="153" spans="1:9" ht="19.95" customHeight="1" x14ac:dyDescent="0.25">
      <c r="A153" s="41"/>
      <c r="B153" s="41"/>
      <c r="C153" s="26">
        <v>35</v>
      </c>
      <c r="D153" s="27" t="s">
        <v>649</v>
      </c>
      <c r="E153" s="26" t="s">
        <v>991</v>
      </c>
      <c r="F153" s="26">
        <v>2</v>
      </c>
      <c r="G153" s="27" t="s">
        <v>907</v>
      </c>
      <c r="H153" s="7" t="s">
        <v>1162</v>
      </c>
      <c r="I153" s="28"/>
    </row>
    <row r="154" spans="1:9" ht="19.95" customHeight="1" x14ac:dyDescent="0.25">
      <c r="A154" s="41" t="s">
        <v>887</v>
      </c>
      <c r="B154" s="41" t="s">
        <v>978</v>
      </c>
      <c r="C154" s="26">
        <v>36</v>
      </c>
      <c r="D154" s="27" t="s">
        <v>650</v>
      </c>
      <c r="E154" s="26" t="s">
        <v>992</v>
      </c>
      <c r="F154" s="26">
        <v>2</v>
      </c>
      <c r="G154" s="27" t="s">
        <v>907</v>
      </c>
      <c r="H154" s="7" t="s">
        <v>1162</v>
      </c>
      <c r="I154" s="28"/>
    </row>
    <row r="155" spans="1:9" ht="19.95" customHeight="1" x14ac:dyDescent="0.25">
      <c r="A155" s="41"/>
      <c r="B155" s="41"/>
      <c r="C155" s="26">
        <v>37</v>
      </c>
      <c r="D155" s="27" t="s">
        <v>651</v>
      </c>
      <c r="E155" s="26" t="s">
        <v>993</v>
      </c>
      <c r="F155" s="26">
        <v>2</v>
      </c>
      <c r="G155" s="27" t="s">
        <v>911</v>
      </c>
      <c r="H155" s="7" t="s">
        <v>1162</v>
      </c>
      <c r="I155" s="28"/>
    </row>
    <row r="156" spans="1:9" ht="19.95" customHeight="1" x14ac:dyDescent="0.25">
      <c r="A156" s="41"/>
      <c r="B156" s="41"/>
      <c r="C156" s="26">
        <v>38</v>
      </c>
      <c r="D156" s="27" t="s">
        <v>652</v>
      </c>
      <c r="E156" s="26" t="s">
        <v>994</v>
      </c>
      <c r="F156" s="26">
        <v>2</v>
      </c>
      <c r="G156" s="27" t="s">
        <v>911</v>
      </c>
      <c r="H156" s="7" t="s">
        <v>1162</v>
      </c>
      <c r="I156" s="28"/>
    </row>
    <row r="157" spans="1:9" ht="19.95" customHeight="1" x14ac:dyDescent="0.25">
      <c r="A157" s="41"/>
      <c r="B157" s="41"/>
      <c r="C157" s="26">
        <v>39</v>
      </c>
      <c r="D157" s="27" t="s">
        <v>653</v>
      </c>
      <c r="E157" s="26" t="s">
        <v>995</v>
      </c>
      <c r="F157" s="26">
        <v>2</v>
      </c>
      <c r="G157" s="27" t="s">
        <v>911</v>
      </c>
      <c r="H157" s="7" t="s">
        <v>1162</v>
      </c>
      <c r="I157" s="28"/>
    </row>
    <row r="158" spans="1:9" ht="19.95" customHeight="1" x14ac:dyDescent="0.25">
      <c r="A158" s="41"/>
      <c r="B158" s="41"/>
      <c r="C158" s="26">
        <v>40</v>
      </c>
      <c r="D158" s="27" t="s">
        <v>654</v>
      </c>
      <c r="E158" s="26" t="s">
        <v>996</v>
      </c>
      <c r="F158" s="26">
        <v>2</v>
      </c>
      <c r="G158" s="27" t="s">
        <v>911</v>
      </c>
      <c r="H158" s="7" t="s">
        <v>1162</v>
      </c>
      <c r="I158" s="28"/>
    </row>
    <row r="159" spans="1:9" ht="19.95" customHeight="1" x14ac:dyDescent="0.25">
      <c r="A159" s="41"/>
      <c r="B159" s="41"/>
      <c r="C159" s="26">
        <v>41</v>
      </c>
      <c r="D159" s="27" t="s">
        <v>655</v>
      </c>
      <c r="E159" s="26" t="s">
        <v>997</v>
      </c>
      <c r="F159" s="26">
        <v>2</v>
      </c>
      <c r="G159" s="27" t="s">
        <v>911</v>
      </c>
      <c r="H159" s="7" t="s">
        <v>1162</v>
      </c>
      <c r="I159" s="28"/>
    </row>
    <row r="160" spans="1:9" ht="19.95" customHeight="1" x14ac:dyDescent="0.25">
      <c r="A160" s="41"/>
      <c r="B160" s="41"/>
      <c r="C160" s="26">
        <v>42</v>
      </c>
      <c r="D160" s="27" t="s">
        <v>656</v>
      </c>
      <c r="E160" s="26" t="s">
        <v>998</v>
      </c>
      <c r="F160" s="26">
        <v>2</v>
      </c>
      <c r="G160" s="27" t="s">
        <v>911</v>
      </c>
      <c r="H160" s="7" t="s">
        <v>1162</v>
      </c>
      <c r="I160" s="28"/>
    </row>
    <row r="161" spans="1:9" ht="19.95" customHeight="1" x14ac:dyDescent="0.25">
      <c r="A161" s="41" t="s">
        <v>887</v>
      </c>
      <c r="B161" s="41" t="s">
        <v>978</v>
      </c>
      <c r="C161" s="26">
        <v>43</v>
      </c>
      <c r="D161" s="27" t="s">
        <v>657</v>
      </c>
      <c r="E161" s="26" t="s">
        <v>999</v>
      </c>
      <c r="F161" s="26">
        <v>2</v>
      </c>
      <c r="G161" s="27" t="s">
        <v>911</v>
      </c>
      <c r="H161" s="7" t="s">
        <v>1162</v>
      </c>
      <c r="I161" s="28"/>
    </row>
    <row r="162" spans="1:9" ht="19.95" customHeight="1" x14ac:dyDescent="0.25">
      <c r="A162" s="41"/>
      <c r="B162" s="41"/>
      <c r="C162" s="26">
        <v>44</v>
      </c>
      <c r="D162" s="27" t="s">
        <v>658</v>
      </c>
      <c r="E162" s="26" t="s">
        <v>1000</v>
      </c>
      <c r="F162" s="26">
        <v>2</v>
      </c>
      <c r="G162" s="27" t="s">
        <v>911</v>
      </c>
      <c r="H162" s="7" t="s">
        <v>1162</v>
      </c>
      <c r="I162" s="28"/>
    </row>
    <row r="163" spans="1:9" ht="19.95" customHeight="1" x14ac:dyDescent="0.25">
      <c r="A163" s="41"/>
      <c r="B163" s="41"/>
      <c r="C163" s="26">
        <v>45</v>
      </c>
      <c r="D163" s="27" t="s">
        <v>659</v>
      </c>
      <c r="E163" s="26" t="s">
        <v>1001</v>
      </c>
      <c r="F163" s="26">
        <v>2</v>
      </c>
      <c r="G163" s="27" t="s">
        <v>911</v>
      </c>
      <c r="H163" s="7" t="s">
        <v>1162</v>
      </c>
      <c r="I163" s="28"/>
    </row>
    <row r="164" spans="1:9" ht="19.95" customHeight="1" x14ac:dyDescent="0.25">
      <c r="A164" s="41"/>
      <c r="B164" s="41"/>
      <c r="C164" s="26">
        <v>46</v>
      </c>
      <c r="D164" s="27" t="s">
        <v>660</v>
      </c>
      <c r="E164" s="26" t="s">
        <v>1002</v>
      </c>
      <c r="F164" s="26">
        <v>3</v>
      </c>
      <c r="G164" s="27" t="s">
        <v>900</v>
      </c>
      <c r="H164" s="7" t="s">
        <v>1163</v>
      </c>
      <c r="I164" s="28"/>
    </row>
    <row r="165" spans="1:9" ht="19.95" customHeight="1" x14ac:dyDescent="0.25">
      <c r="A165" s="41"/>
      <c r="B165" s="41"/>
      <c r="C165" s="26">
        <v>47</v>
      </c>
      <c r="D165" s="27" t="s">
        <v>661</v>
      </c>
      <c r="E165" s="26" t="s">
        <v>1003</v>
      </c>
      <c r="F165" s="26">
        <v>3</v>
      </c>
      <c r="G165" s="27" t="s">
        <v>900</v>
      </c>
      <c r="H165" s="7" t="s">
        <v>1162</v>
      </c>
      <c r="I165" s="28"/>
    </row>
    <row r="166" spans="1:9" ht="19.95" customHeight="1" x14ac:dyDescent="0.25">
      <c r="A166" s="38" t="s">
        <v>883</v>
      </c>
      <c r="B166" s="38" t="s">
        <v>884</v>
      </c>
      <c r="C166" s="8">
        <v>1</v>
      </c>
      <c r="D166" s="7" t="s">
        <v>545</v>
      </c>
      <c r="E166" s="7" t="s">
        <v>894</v>
      </c>
      <c r="F166" s="7">
        <v>2</v>
      </c>
      <c r="G166" s="7" t="s">
        <v>886</v>
      </c>
      <c r="H166" s="7" t="s">
        <v>1162</v>
      </c>
      <c r="I166" s="29"/>
    </row>
    <row r="167" spans="1:9" ht="19.95" customHeight="1" x14ac:dyDescent="0.25">
      <c r="A167" s="38"/>
      <c r="B167" s="38"/>
      <c r="C167" s="8">
        <v>2</v>
      </c>
      <c r="D167" s="7" t="s">
        <v>546</v>
      </c>
      <c r="E167" s="7" t="s">
        <v>895</v>
      </c>
      <c r="F167" s="7">
        <v>2</v>
      </c>
      <c r="G167" s="7" t="s">
        <v>896</v>
      </c>
      <c r="H167" s="7" t="s">
        <v>1162</v>
      </c>
      <c r="I167" s="29"/>
    </row>
    <row r="168" spans="1:9" ht="19.95" customHeight="1" x14ac:dyDescent="0.25">
      <c r="A168" s="38"/>
      <c r="B168" s="38"/>
      <c r="C168" s="8">
        <v>3</v>
      </c>
      <c r="D168" s="7" t="s">
        <v>547</v>
      </c>
      <c r="E168" s="7" t="s">
        <v>897</v>
      </c>
      <c r="F168" s="7">
        <v>2</v>
      </c>
      <c r="G168" s="7" t="s">
        <v>896</v>
      </c>
      <c r="H168" s="7" t="s">
        <v>1162</v>
      </c>
      <c r="I168" s="29"/>
    </row>
    <row r="169" spans="1:9" ht="19.95" customHeight="1" x14ac:dyDescent="0.25">
      <c r="A169" s="38"/>
      <c r="B169" s="9" t="s">
        <v>898</v>
      </c>
      <c r="C169" s="8">
        <v>4</v>
      </c>
      <c r="D169" s="7" t="s">
        <v>548</v>
      </c>
      <c r="E169" s="7" t="s">
        <v>899</v>
      </c>
      <c r="F169" s="7">
        <v>2</v>
      </c>
      <c r="G169" s="7" t="s">
        <v>900</v>
      </c>
      <c r="H169" s="7" t="s">
        <v>1163</v>
      </c>
      <c r="I169" s="29"/>
    </row>
    <row r="170" spans="1:9" ht="19.95" customHeight="1" x14ac:dyDescent="0.25">
      <c r="A170" s="38" t="s">
        <v>887</v>
      </c>
      <c r="B170" s="38" t="s">
        <v>888</v>
      </c>
      <c r="C170" s="8">
        <v>5</v>
      </c>
      <c r="D170" s="7" t="s">
        <v>549</v>
      </c>
      <c r="E170" s="14" t="s">
        <v>1180</v>
      </c>
      <c r="F170" s="8">
        <v>2</v>
      </c>
      <c r="G170" s="14" t="s">
        <v>886</v>
      </c>
      <c r="H170" s="7" t="s">
        <v>1163</v>
      </c>
      <c r="I170" s="29"/>
    </row>
    <row r="171" spans="1:9" ht="19.95" customHeight="1" x14ac:dyDescent="0.25">
      <c r="A171" s="38"/>
      <c r="B171" s="38"/>
      <c r="C171" s="8">
        <v>6</v>
      </c>
      <c r="D171" s="7" t="s">
        <v>550</v>
      </c>
      <c r="E171" s="7" t="s">
        <v>901</v>
      </c>
      <c r="F171" s="7">
        <v>2</v>
      </c>
      <c r="G171" s="7" t="s">
        <v>886</v>
      </c>
      <c r="H171" s="7" t="s">
        <v>1162</v>
      </c>
      <c r="I171" s="29"/>
    </row>
    <row r="172" spans="1:9" ht="19.95" customHeight="1" x14ac:dyDescent="0.25">
      <c r="A172" s="38"/>
      <c r="B172" s="38"/>
      <c r="C172" s="8">
        <v>7</v>
      </c>
      <c r="D172" s="7" t="s">
        <v>551</v>
      </c>
      <c r="E172" s="7" t="s">
        <v>902</v>
      </c>
      <c r="F172" s="7">
        <v>2</v>
      </c>
      <c r="G172" s="7" t="s">
        <v>896</v>
      </c>
      <c r="H172" s="7" t="s">
        <v>1162</v>
      </c>
      <c r="I172" s="29"/>
    </row>
    <row r="173" spans="1:9" ht="19.95" customHeight="1" x14ac:dyDescent="0.25">
      <c r="A173" s="38" t="s">
        <v>887</v>
      </c>
      <c r="B173" s="38"/>
      <c r="C173" s="8">
        <v>8</v>
      </c>
      <c r="D173" s="7" t="s">
        <v>552</v>
      </c>
      <c r="E173" s="7" t="s">
        <v>903</v>
      </c>
      <c r="F173" s="8">
        <v>2</v>
      </c>
      <c r="G173" s="7" t="s">
        <v>896</v>
      </c>
      <c r="H173" s="7" t="s">
        <v>1162</v>
      </c>
      <c r="I173" s="29"/>
    </row>
    <row r="174" spans="1:9" ht="19.95" customHeight="1" x14ac:dyDescent="0.25">
      <c r="A174" s="38"/>
      <c r="B174" s="38"/>
      <c r="C174" s="8">
        <v>9</v>
      </c>
      <c r="D174" s="7" t="s">
        <v>553</v>
      </c>
      <c r="E174" s="8" t="s">
        <v>904</v>
      </c>
      <c r="F174" s="8">
        <v>2</v>
      </c>
      <c r="G174" s="7" t="s">
        <v>896</v>
      </c>
      <c r="H174" s="7" t="s">
        <v>1162</v>
      </c>
      <c r="I174" s="29"/>
    </row>
    <row r="175" spans="1:9" ht="19.95" customHeight="1" x14ac:dyDescent="0.25">
      <c r="A175" s="38"/>
      <c r="B175" s="38"/>
      <c r="C175" s="8">
        <v>10</v>
      </c>
      <c r="D175" s="7" t="s">
        <v>554</v>
      </c>
      <c r="E175" s="7" t="s">
        <v>905</v>
      </c>
      <c r="F175" s="7">
        <v>2</v>
      </c>
      <c r="G175" s="7" t="s">
        <v>896</v>
      </c>
      <c r="H175" s="7" t="s">
        <v>1162</v>
      </c>
      <c r="I175" s="29"/>
    </row>
    <row r="176" spans="1:9" ht="19.95" customHeight="1" x14ac:dyDescent="0.25">
      <c r="A176" s="38"/>
      <c r="B176" s="38"/>
      <c r="C176" s="8">
        <v>11</v>
      </c>
      <c r="D176" s="14" t="s">
        <v>555</v>
      </c>
      <c r="E176" s="7" t="s">
        <v>1181</v>
      </c>
      <c r="F176" s="8">
        <v>2</v>
      </c>
      <c r="G176" s="7" t="s">
        <v>896</v>
      </c>
      <c r="H176" s="7" t="s">
        <v>1162</v>
      </c>
      <c r="I176" s="29"/>
    </row>
    <row r="177" spans="1:9" ht="19.95" customHeight="1" x14ac:dyDescent="0.25">
      <c r="A177" s="38"/>
      <c r="B177" s="9" t="s">
        <v>906</v>
      </c>
      <c r="C177" s="8">
        <v>12</v>
      </c>
      <c r="D177" s="7" t="s">
        <v>556</v>
      </c>
      <c r="E177" s="8" t="s">
        <v>1182</v>
      </c>
      <c r="F177" s="8">
        <v>2</v>
      </c>
      <c r="G177" s="7" t="s">
        <v>907</v>
      </c>
      <c r="H177" s="7" t="s">
        <v>1162</v>
      </c>
      <c r="I177" s="29"/>
    </row>
    <row r="178" spans="1:9" ht="19.95" customHeight="1" x14ac:dyDescent="0.25">
      <c r="A178" s="42"/>
      <c r="B178" s="42" t="s">
        <v>1004</v>
      </c>
      <c r="C178" s="15">
        <v>1</v>
      </c>
      <c r="D178" s="16" t="s">
        <v>662</v>
      </c>
      <c r="E178" s="15" t="s">
        <v>1005</v>
      </c>
      <c r="F178" s="16" t="s">
        <v>1</v>
      </c>
      <c r="G178" s="15" t="s">
        <v>900</v>
      </c>
      <c r="H178" s="7" t="s">
        <v>1163</v>
      </c>
      <c r="I178" s="4"/>
    </row>
    <row r="179" spans="1:9" ht="19.95" customHeight="1" x14ac:dyDescent="0.25">
      <c r="A179" s="43"/>
      <c r="B179" s="43"/>
      <c r="C179" s="15">
        <v>2</v>
      </c>
      <c r="D179" s="16" t="s">
        <v>663</v>
      </c>
      <c r="E179" s="16" t="s">
        <v>1006</v>
      </c>
      <c r="F179" s="16" t="s">
        <v>1</v>
      </c>
      <c r="G179" s="16" t="s">
        <v>900</v>
      </c>
      <c r="H179" s="7" t="s">
        <v>1162</v>
      </c>
      <c r="I179" s="4"/>
    </row>
    <row r="180" spans="1:9" ht="19.95" customHeight="1" x14ac:dyDescent="0.25">
      <c r="A180" s="43"/>
      <c r="B180" s="43"/>
      <c r="C180" s="15">
        <v>3</v>
      </c>
      <c r="D180" s="16" t="s">
        <v>664</v>
      </c>
      <c r="E180" s="16" t="s">
        <v>1007</v>
      </c>
      <c r="F180" s="16" t="s">
        <v>1</v>
      </c>
      <c r="G180" s="16" t="s">
        <v>900</v>
      </c>
      <c r="H180" s="7" t="s">
        <v>1163</v>
      </c>
      <c r="I180" s="4"/>
    </row>
    <row r="181" spans="1:9" ht="19.95" customHeight="1" x14ac:dyDescent="0.25">
      <c r="A181" s="43"/>
      <c r="B181" s="43"/>
      <c r="C181" s="15">
        <v>4</v>
      </c>
      <c r="D181" s="16" t="s">
        <v>665</v>
      </c>
      <c r="E181" s="16" t="s">
        <v>1008</v>
      </c>
      <c r="F181" s="16" t="s">
        <v>1</v>
      </c>
      <c r="G181" s="16" t="s">
        <v>900</v>
      </c>
      <c r="H181" s="7" t="s">
        <v>1162</v>
      </c>
      <c r="I181" s="4"/>
    </row>
    <row r="182" spans="1:9" ht="19.95" customHeight="1" x14ac:dyDescent="0.25">
      <c r="A182" s="43"/>
      <c r="B182" s="43"/>
      <c r="C182" s="15">
        <v>5</v>
      </c>
      <c r="D182" s="16" t="s">
        <v>666</v>
      </c>
      <c r="E182" s="16" t="s">
        <v>1009</v>
      </c>
      <c r="F182" s="16" t="s">
        <v>1</v>
      </c>
      <c r="G182" s="16" t="s">
        <v>907</v>
      </c>
      <c r="H182" s="7" t="s">
        <v>1162</v>
      </c>
      <c r="I182" s="4"/>
    </row>
    <row r="183" spans="1:9" ht="19.95" customHeight="1" x14ac:dyDescent="0.25">
      <c r="A183" s="43"/>
      <c r="B183" s="43"/>
      <c r="C183" s="15">
        <v>6</v>
      </c>
      <c r="D183" s="16" t="s">
        <v>667</v>
      </c>
      <c r="E183" s="16" t="s">
        <v>1010</v>
      </c>
      <c r="F183" s="16" t="s">
        <v>1</v>
      </c>
      <c r="G183" s="16" t="s">
        <v>908</v>
      </c>
      <c r="H183" s="7" t="s">
        <v>1162</v>
      </c>
      <c r="I183" s="4"/>
    </row>
    <row r="184" spans="1:9" ht="19.95" customHeight="1" x14ac:dyDescent="0.25">
      <c r="A184" s="43"/>
      <c r="B184" s="43"/>
      <c r="C184" s="15">
        <v>7</v>
      </c>
      <c r="D184" s="16" t="s">
        <v>668</v>
      </c>
      <c r="E184" s="16" t="s">
        <v>1011</v>
      </c>
      <c r="F184" s="16" t="s">
        <v>1</v>
      </c>
      <c r="G184" s="16" t="s">
        <v>907</v>
      </c>
      <c r="H184" s="7" t="s">
        <v>1163</v>
      </c>
      <c r="I184" s="4"/>
    </row>
    <row r="185" spans="1:9" ht="19.95" customHeight="1" x14ac:dyDescent="0.25">
      <c r="A185" s="43"/>
      <c r="B185" s="43"/>
      <c r="C185" s="15">
        <v>8</v>
      </c>
      <c r="D185" s="16" t="s">
        <v>669</v>
      </c>
      <c r="E185" s="16" t="s">
        <v>1012</v>
      </c>
      <c r="F185" s="15">
        <v>4</v>
      </c>
      <c r="G185" s="16" t="s">
        <v>907</v>
      </c>
      <c r="H185" s="7" t="s">
        <v>1162</v>
      </c>
      <c r="I185" s="4"/>
    </row>
    <row r="186" spans="1:9" ht="19.95" customHeight="1" x14ac:dyDescent="0.25">
      <c r="A186" s="43"/>
      <c r="B186" s="43"/>
      <c r="C186" s="15">
        <v>9</v>
      </c>
      <c r="D186" s="16" t="s">
        <v>670</v>
      </c>
      <c r="E186" s="16" t="s">
        <v>1013</v>
      </c>
      <c r="F186" s="15">
        <v>4</v>
      </c>
      <c r="G186" s="16" t="s">
        <v>907</v>
      </c>
      <c r="H186" s="7" t="s">
        <v>1162</v>
      </c>
      <c r="I186" s="4"/>
    </row>
    <row r="187" spans="1:9" ht="19.95" customHeight="1" x14ac:dyDescent="0.25">
      <c r="A187" s="42" t="s">
        <v>883</v>
      </c>
      <c r="B187" s="16" t="s">
        <v>1004</v>
      </c>
      <c r="C187" s="15">
        <v>10</v>
      </c>
      <c r="D187" s="16" t="s">
        <v>671</v>
      </c>
      <c r="E187" s="16" t="s">
        <v>1014</v>
      </c>
      <c r="F187" s="15">
        <v>4</v>
      </c>
      <c r="G187" s="16" t="s">
        <v>900</v>
      </c>
      <c r="H187" s="7" t="s">
        <v>1163</v>
      </c>
      <c r="I187" s="4"/>
    </row>
    <row r="188" spans="1:9" ht="19.95" customHeight="1" x14ac:dyDescent="0.25">
      <c r="A188" s="43"/>
      <c r="B188" s="42" t="s">
        <v>1015</v>
      </c>
      <c r="C188" s="15">
        <v>11</v>
      </c>
      <c r="D188" s="16" t="s">
        <v>672</v>
      </c>
      <c r="E188" s="16" t="s">
        <v>1016</v>
      </c>
      <c r="F188" s="15">
        <v>4</v>
      </c>
      <c r="G188" s="16" t="s">
        <v>908</v>
      </c>
      <c r="H188" s="7" t="s">
        <v>1163</v>
      </c>
      <c r="I188" s="4"/>
    </row>
    <row r="189" spans="1:9" ht="19.95" customHeight="1" x14ac:dyDescent="0.25">
      <c r="A189" s="43"/>
      <c r="B189" s="43"/>
      <c r="C189" s="15">
        <v>12</v>
      </c>
      <c r="D189" s="16" t="s">
        <v>673</v>
      </c>
      <c r="E189" s="16" t="s">
        <v>1017</v>
      </c>
      <c r="F189" s="16" t="s">
        <v>1</v>
      </c>
      <c r="G189" s="16" t="s">
        <v>908</v>
      </c>
      <c r="H189" s="7" t="s">
        <v>1162</v>
      </c>
      <c r="I189" s="4"/>
    </row>
    <row r="190" spans="1:9" ht="19.95" customHeight="1" x14ac:dyDescent="0.25">
      <c r="A190" s="43"/>
      <c r="B190" s="43"/>
      <c r="C190" s="15">
        <v>13</v>
      </c>
      <c r="D190" s="16" t="s">
        <v>674</v>
      </c>
      <c r="E190" s="16" t="s">
        <v>1018</v>
      </c>
      <c r="F190" s="16" t="s">
        <v>1</v>
      </c>
      <c r="G190" s="16" t="s">
        <v>908</v>
      </c>
      <c r="H190" s="7" t="s">
        <v>1163</v>
      </c>
      <c r="I190" s="4"/>
    </row>
    <row r="191" spans="1:9" ht="19.95" customHeight="1" x14ac:dyDescent="0.25">
      <c r="A191" s="43"/>
      <c r="B191" s="43"/>
      <c r="C191" s="15">
        <v>14</v>
      </c>
      <c r="D191" s="16" t="s">
        <v>675</v>
      </c>
      <c r="E191" s="16" t="s">
        <v>1183</v>
      </c>
      <c r="F191" s="15">
        <v>4</v>
      </c>
      <c r="G191" s="16" t="s">
        <v>927</v>
      </c>
      <c r="H191" s="7" t="s">
        <v>1162</v>
      </c>
      <c r="I191" s="4"/>
    </row>
    <row r="192" spans="1:9" ht="19.95" customHeight="1" x14ac:dyDescent="0.25">
      <c r="A192" s="43"/>
      <c r="B192" s="43"/>
      <c r="C192" s="15">
        <v>15</v>
      </c>
      <c r="D192" s="16" t="s">
        <v>676</v>
      </c>
      <c r="E192" s="16" t="s">
        <v>1019</v>
      </c>
      <c r="F192" s="16" t="s">
        <v>1</v>
      </c>
      <c r="G192" s="16" t="s">
        <v>907</v>
      </c>
      <c r="H192" s="7" t="s">
        <v>1162</v>
      </c>
      <c r="I192" s="4"/>
    </row>
    <row r="193" spans="1:9" ht="19.95" customHeight="1" x14ac:dyDescent="0.25">
      <c r="A193" s="43"/>
      <c r="B193" s="43"/>
      <c r="C193" s="15">
        <v>16</v>
      </c>
      <c r="D193" s="16" t="s">
        <v>677</v>
      </c>
      <c r="E193" s="16" t="s">
        <v>1020</v>
      </c>
      <c r="F193" s="16" t="s">
        <v>1</v>
      </c>
      <c r="G193" s="16" t="s">
        <v>907</v>
      </c>
      <c r="H193" s="7" t="s">
        <v>1162</v>
      </c>
      <c r="I193" s="4"/>
    </row>
    <row r="194" spans="1:9" ht="19.95" customHeight="1" x14ac:dyDescent="0.25">
      <c r="A194" s="43"/>
      <c r="B194" s="43"/>
      <c r="C194" s="15">
        <v>17</v>
      </c>
      <c r="D194" s="16" t="s">
        <v>678</v>
      </c>
      <c r="E194" s="16" t="s">
        <v>1021</v>
      </c>
      <c r="F194" s="16" t="s">
        <v>1</v>
      </c>
      <c r="G194" s="16" t="s">
        <v>907</v>
      </c>
      <c r="H194" s="7" t="s">
        <v>1162</v>
      </c>
      <c r="I194" s="4"/>
    </row>
    <row r="195" spans="1:9" ht="19.95" customHeight="1" x14ac:dyDescent="0.25">
      <c r="A195" s="42" t="s">
        <v>883</v>
      </c>
      <c r="B195" s="42" t="s">
        <v>1015</v>
      </c>
      <c r="C195" s="15">
        <v>18</v>
      </c>
      <c r="D195" s="16" t="s">
        <v>679</v>
      </c>
      <c r="E195" s="16" t="s">
        <v>1184</v>
      </c>
      <c r="F195" s="16" t="s">
        <v>1156</v>
      </c>
      <c r="G195" s="16" t="s">
        <v>911</v>
      </c>
      <c r="H195" s="7" t="s">
        <v>1162</v>
      </c>
      <c r="I195" s="4"/>
    </row>
    <row r="196" spans="1:9" ht="19.95" customHeight="1" x14ac:dyDescent="0.25">
      <c r="A196" s="43"/>
      <c r="B196" s="43"/>
      <c r="C196" s="15">
        <v>19</v>
      </c>
      <c r="D196" s="16" t="s">
        <v>680</v>
      </c>
      <c r="E196" s="16" t="s">
        <v>1185</v>
      </c>
      <c r="F196" s="16" t="s">
        <v>1156</v>
      </c>
      <c r="G196" s="16" t="s">
        <v>911</v>
      </c>
      <c r="H196" s="7" t="s">
        <v>1162</v>
      </c>
      <c r="I196" s="4"/>
    </row>
    <row r="197" spans="1:9" ht="19.95" customHeight="1" x14ac:dyDescent="0.25">
      <c r="A197" s="43"/>
      <c r="B197" s="43"/>
      <c r="C197" s="15">
        <v>20</v>
      </c>
      <c r="D197" s="16" t="s">
        <v>681</v>
      </c>
      <c r="E197" s="16" t="s">
        <v>1186</v>
      </c>
      <c r="F197" s="16" t="s">
        <v>1156</v>
      </c>
      <c r="G197" s="16" t="s">
        <v>911</v>
      </c>
      <c r="H197" s="7" t="s">
        <v>1162</v>
      </c>
      <c r="I197" s="4"/>
    </row>
    <row r="198" spans="1:9" ht="19.95" customHeight="1" x14ac:dyDescent="0.25">
      <c r="A198" s="43"/>
      <c r="B198" s="43"/>
      <c r="C198" s="15">
        <v>21</v>
      </c>
      <c r="D198" s="16" t="s">
        <v>682</v>
      </c>
      <c r="E198" s="16" t="s">
        <v>1022</v>
      </c>
      <c r="F198" s="16" t="s">
        <v>12</v>
      </c>
      <c r="G198" s="16" t="s">
        <v>911</v>
      </c>
      <c r="H198" s="7" t="s">
        <v>1162</v>
      </c>
      <c r="I198" s="4"/>
    </row>
    <row r="199" spans="1:9" ht="19.95" customHeight="1" x14ac:dyDescent="0.25">
      <c r="A199" s="43"/>
      <c r="B199" s="43"/>
      <c r="C199" s="15">
        <v>22</v>
      </c>
      <c r="D199" s="16" t="s">
        <v>683</v>
      </c>
      <c r="E199" s="16" t="s">
        <v>1023</v>
      </c>
      <c r="F199" s="16" t="s">
        <v>12</v>
      </c>
      <c r="G199" s="16" t="s">
        <v>911</v>
      </c>
      <c r="H199" s="7" t="s">
        <v>1162</v>
      </c>
      <c r="I199" s="4"/>
    </row>
    <row r="200" spans="1:9" ht="19.95" customHeight="1" x14ac:dyDescent="0.25">
      <c r="A200" s="43"/>
      <c r="B200" s="43"/>
      <c r="C200" s="15">
        <v>23</v>
      </c>
      <c r="D200" s="16" t="s">
        <v>684</v>
      </c>
      <c r="E200" s="16" t="s">
        <v>1024</v>
      </c>
      <c r="F200" s="16" t="s">
        <v>12</v>
      </c>
      <c r="G200" s="16" t="s">
        <v>911</v>
      </c>
      <c r="H200" s="7" t="s">
        <v>1162</v>
      </c>
      <c r="I200" s="4"/>
    </row>
    <row r="201" spans="1:9" ht="19.95" customHeight="1" x14ac:dyDescent="0.25">
      <c r="A201" s="43"/>
      <c r="B201" s="43"/>
      <c r="C201" s="15">
        <v>24</v>
      </c>
      <c r="D201" s="16" t="s">
        <v>685</v>
      </c>
      <c r="E201" s="16" t="s">
        <v>1025</v>
      </c>
      <c r="F201" s="16" t="s">
        <v>12</v>
      </c>
      <c r="G201" s="16" t="s">
        <v>911</v>
      </c>
      <c r="H201" s="7" t="s">
        <v>1162</v>
      </c>
      <c r="I201" s="4"/>
    </row>
    <row r="202" spans="1:9" ht="19.95" customHeight="1" x14ac:dyDescent="0.25">
      <c r="A202" s="42" t="s">
        <v>883</v>
      </c>
      <c r="B202" s="42" t="s">
        <v>1015</v>
      </c>
      <c r="C202" s="15">
        <v>25</v>
      </c>
      <c r="D202" s="16" t="s">
        <v>686</v>
      </c>
      <c r="E202" s="16" t="s">
        <v>1187</v>
      </c>
      <c r="F202" s="15">
        <v>4</v>
      </c>
      <c r="G202" s="16" t="s">
        <v>927</v>
      </c>
      <c r="H202" s="7" t="s">
        <v>1162</v>
      </c>
      <c r="I202" s="4"/>
    </row>
    <row r="203" spans="1:9" ht="19.95" customHeight="1" x14ac:dyDescent="0.25">
      <c r="A203" s="43"/>
      <c r="B203" s="43"/>
      <c r="C203" s="15">
        <v>26</v>
      </c>
      <c r="D203" s="16" t="s">
        <v>687</v>
      </c>
      <c r="E203" s="16" t="s">
        <v>1187</v>
      </c>
      <c r="F203" s="15">
        <v>6</v>
      </c>
      <c r="G203" s="16" t="s">
        <v>927</v>
      </c>
      <c r="H203" s="7" t="s">
        <v>1162</v>
      </c>
      <c r="I203" s="4"/>
    </row>
    <row r="204" spans="1:9" ht="19.95" customHeight="1" x14ac:dyDescent="0.25">
      <c r="A204" s="43"/>
      <c r="B204" s="43"/>
      <c r="C204" s="15">
        <v>27</v>
      </c>
      <c r="D204" s="16" t="s">
        <v>688</v>
      </c>
      <c r="E204" s="16" t="s">
        <v>1188</v>
      </c>
      <c r="F204" s="15">
        <v>3</v>
      </c>
      <c r="G204" s="16" t="s">
        <v>907</v>
      </c>
      <c r="H204" s="7" t="s">
        <v>1162</v>
      </c>
      <c r="I204" s="4"/>
    </row>
    <row r="205" spans="1:9" ht="19.95" customHeight="1" x14ac:dyDescent="0.25">
      <c r="A205" s="43"/>
      <c r="B205" s="43"/>
      <c r="C205" s="15">
        <v>28</v>
      </c>
      <c r="D205" s="16" t="s">
        <v>689</v>
      </c>
      <c r="E205" s="16" t="s">
        <v>1026</v>
      </c>
      <c r="F205" s="15">
        <v>3</v>
      </c>
      <c r="G205" s="16" t="s">
        <v>911</v>
      </c>
      <c r="H205" s="7" t="s">
        <v>1162</v>
      </c>
      <c r="I205" s="4"/>
    </row>
    <row r="206" spans="1:9" ht="19.95" customHeight="1" x14ac:dyDescent="0.25">
      <c r="A206" s="43"/>
      <c r="B206" s="43"/>
      <c r="C206" s="15">
        <v>29</v>
      </c>
      <c r="D206" s="16" t="s">
        <v>690</v>
      </c>
      <c r="E206" s="16" t="s">
        <v>1027</v>
      </c>
      <c r="F206" s="15">
        <v>3</v>
      </c>
      <c r="G206" s="16" t="s">
        <v>911</v>
      </c>
      <c r="H206" s="7" t="s">
        <v>1162</v>
      </c>
      <c r="I206" s="4"/>
    </row>
    <row r="207" spans="1:9" ht="19.95" customHeight="1" x14ac:dyDescent="0.25">
      <c r="A207" s="43"/>
      <c r="B207" s="42" t="s">
        <v>1028</v>
      </c>
      <c r="C207" s="15">
        <v>30</v>
      </c>
      <c r="D207" s="16" t="s">
        <v>691</v>
      </c>
      <c r="E207" s="16" t="s">
        <v>1029</v>
      </c>
      <c r="F207" s="16" t="s">
        <v>12</v>
      </c>
      <c r="G207" s="16" t="s">
        <v>908</v>
      </c>
      <c r="H207" s="7" t="s">
        <v>1162</v>
      </c>
      <c r="I207" s="4"/>
    </row>
    <row r="208" spans="1:9" ht="19.95" customHeight="1" x14ac:dyDescent="0.25">
      <c r="A208" s="43"/>
      <c r="B208" s="43"/>
      <c r="C208" s="15">
        <v>31</v>
      </c>
      <c r="D208" s="16" t="s">
        <v>692</v>
      </c>
      <c r="E208" s="16" t="s">
        <v>1030</v>
      </c>
      <c r="F208" s="16" t="s">
        <v>1</v>
      </c>
      <c r="G208" s="16" t="s">
        <v>908</v>
      </c>
      <c r="H208" s="7" t="s">
        <v>1163</v>
      </c>
      <c r="I208" s="4"/>
    </row>
    <row r="209" spans="1:9" ht="19.95" customHeight="1" x14ac:dyDescent="0.25">
      <c r="A209" s="42" t="s">
        <v>883</v>
      </c>
      <c r="B209" s="42" t="s">
        <v>1028</v>
      </c>
      <c r="C209" s="15">
        <v>32</v>
      </c>
      <c r="D209" s="16" t="s">
        <v>693</v>
      </c>
      <c r="E209" s="16" t="s">
        <v>1031</v>
      </c>
      <c r="F209" s="15">
        <v>4</v>
      </c>
      <c r="G209" s="16" t="s">
        <v>908</v>
      </c>
      <c r="H209" s="7" t="s">
        <v>1162</v>
      </c>
      <c r="I209" s="4"/>
    </row>
    <row r="210" spans="1:9" ht="19.95" customHeight="1" x14ac:dyDescent="0.25">
      <c r="A210" s="43"/>
      <c r="B210" s="43"/>
      <c r="C210" s="15">
        <v>33</v>
      </c>
      <c r="D210" s="16" t="s">
        <v>694</v>
      </c>
      <c r="E210" s="16" t="s">
        <v>1032</v>
      </c>
      <c r="F210" s="16" t="s">
        <v>12</v>
      </c>
      <c r="G210" s="16" t="s">
        <v>908</v>
      </c>
      <c r="H210" s="7" t="s">
        <v>1163</v>
      </c>
      <c r="I210" s="4"/>
    </row>
    <row r="211" spans="1:9" ht="19.95" customHeight="1" x14ac:dyDescent="0.25">
      <c r="A211" s="43"/>
      <c r="B211" s="43"/>
      <c r="C211" s="15">
        <v>34</v>
      </c>
      <c r="D211" s="16" t="s">
        <v>695</v>
      </c>
      <c r="E211" s="16" t="s">
        <v>1033</v>
      </c>
      <c r="F211" s="16" t="s">
        <v>12</v>
      </c>
      <c r="G211" s="16" t="s">
        <v>908</v>
      </c>
      <c r="H211" s="7" t="s">
        <v>1163</v>
      </c>
      <c r="I211" s="4"/>
    </row>
    <row r="212" spans="1:9" ht="19.95" customHeight="1" x14ac:dyDescent="0.25">
      <c r="A212" s="43"/>
      <c r="B212" s="43"/>
      <c r="C212" s="15">
        <v>35</v>
      </c>
      <c r="D212" s="16" t="s">
        <v>696</v>
      </c>
      <c r="E212" s="16" t="s">
        <v>1034</v>
      </c>
      <c r="F212" s="15">
        <v>3</v>
      </c>
      <c r="G212" s="16" t="s">
        <v>908</v>
      </c>
      <c r="H212" s="7" t="s">
        <v>1162</v>
      </c>
      <c r="I212" s="4"/>
    </row>
    <row r="213" spans="1:9" ht="19.95" customHeight="1" x14ac:dyDescent="0.25">
      <c r="A213" s="43"/>
      <c r="B213" s="43"/>
      <c r="C213" s="15">
        <v>36</v>
      </c>
      <c r="D213" s="16" t="s">
        <v>697</v>
      </c>
      <c r="E213" s="16" t="s">
        <v>1035</v>
      </c>
      <c r="F213" s="15">
        <v>3</v>
      </c>
      <c r="G213" s="16" t="s">
        <v>927</v>
      </c>
      <c r="H213" s="7" t="s">
        <v>1162</v>
      </c>
      <c r="I213" s="4"/>
    </row>
    <row r="214" spans="1:9" ht="19.95" customHeight="1" x14ac:dyDescent="0.25">
      <c r="A214" s="43"/>
      <c r="B214" s="43"/>
      <c r="C214" s="15">
        <v>37</v>
      </c>
      <c r="D214" s="16" t="s">
        <v>698</v>
      </c>
      <c r="E214" s="16" t="s">
        <v>1036</v>
      </c>
      <c r="F214" s="15">
        <v>5</v>
      </c>
      <c r="G214" s="16" t="s">
        <v>925</v>
      </c>
      <c r="H214" s="7" t="s">
        <v>1162</v>
      </c>
      <c r="I214" s="4"/>
    </row>
    <row r="215" spans="1:9" ht="19.95" customHeight="1" x14ac:dyDescent="0.25">
      <c r="A215" s="43"/>
      <c r="B215" s="43"/>
      <c r="C215" s="15">
        <v>38</v>
      </c>
      <c r="D215" s="16" t="s">
        <v>699</v>
      </c>
      <c r="E215" s="16" t="s">
        <v>1037</v>
      </c>
      <c r="F215" s="15">
        <v>4</v>
      </c>
      <c r="G215" s="16" t="s">
        <v>907</v>
      </c>
      <c r="H215" s="7" t="s">
        <v>1163</v>
      </c>
      <c r="I215" s="4"/>
    </row>
    <row r="216" spans="1:9" ht="19.95" customHeight="1" x14ac:dyDescent="0.25">
      <c r="A216" s="43"/>
      <c r="B216" s="43"/>
      <c r="C216" s="15">
        <v>39</v>
      </c>
      <c r="D216" s="16" t="s">
        <v>700</v>
      </c>
      <c r="E216" s="16" t="s">
        <v>1038</v>
      </c>
      <c r="F216" s="16" t="s">
        <v>1</v>
      </c>
      <c r="G216" s="16" t="s">
        <v>907</v>
      </c>
      <c r="H216" s="7" t="s">
        <v>1162</v>
      </c>
      <c r="I216" s="4"/>
    </row>
    <row r="217" spans="1:9" ht="19.95" customHeight="1" x14ac:dyDescent="0.25">
      <c r="A217" s="43"/>
      <c r="B217" s="43"/>
      <c r="C217" s="15">
        <v>40</v>
      </c>
      <c r="D217" s="16" t="s">
        <v>701</v>
      </c>
      <c r="E217" s="16" t="s">
        <v>1039</v>
      </c>
      <c r="F217" s="16" t="s">
        <v>1</v>
      </c>
      <c r="G217" s="16" t="s">
        <v>911</v>
      </c>
      <c r="H217" s="7" t="s">
        <v>1162</v>
      </c>
      <c r="I217" s="4"/>
    </row>
    <row r="218" spans="1:9" ht="19.95" customHeight="1" x14ac:dyDescent="0.25">
      <c r="A218" s="42" t="s">
        <v>883</v>
      </c>
      <c r="B218" s="42" t="s">
        <v>1028</v>
      </c>
      <c r="C218" s="15">
        <v>41</v>
      </c>
      <c r="D218" s="16" t="s">
        <v>702</v>
      </c>
      <c r="E218" s="16" t="s">
        <v>1040</v>
      </c>
      <c r="F218" s="15">
        <v>3</v>
      </c>
      <c r="G218" s="16" t="s">
        <v>1041</v>
      </c>
      <c r="H218" s="7" t="s">
        <v>1162</v>
      </c>
      <c r="I218" s="4"/>
    </row>
    <row r="219" spans="1:9" ht="19.95" customHeight="1" x14ac:dyDescent="0.25">
      <c r="A219" s="43"/>
      <c r="B219" s="43"/>
      <c r="C219" s="15">
        <v>42</v>
      </c>
      <c r="D219" s="16" t="s">
        <v>703</v>
      </c>
      <c r="E219" s="16" t="s">
        <v>1040</v>
      </c>
      <c r="F219" s="15">
        <v>6</v>
      </c>
      <c r="G219" s="16" t="s">
        <v>1041</v>
      </c>
      <c r="H219" s="7" t="s">
        <v>1162</v>
      </c>
      <c r="I219" s="4"/>
    </row>
    <row r="220" spans="1:9" ht="19.95" customHeight="1" x14ac:dyDescent="0.25">
      <c r="A220" s="42"/>
      <c r="B220" s="42" t="s">
        <v>1042</v>
      </c>
      <c r="C220" s="15">
        <v>43</v>
      </c>
      <c r="D220" s="16" t="s">
        <v>704</v>
      </c>
      <c r="E220" s="15" t="s">
        <v>1189</v>
      </c>
      <c r="F220" s="15">
        <v>4</v>
      </c>
      <c r="G220" s="16" t="s">
        <v>900</v>
      </c>
      <c r="H220" s="7" t="s">
        <v>1162</v>
      </c>
      <c r="I220" s="4"/>
    </row>
    <row r="221" spans="1:9" ht="19.95" customHeight="1" x14ac:dyDescent="0.25">
      <c r="A221" s="43"/>
      <c r="B221" s="43"/>
      <c r="C221" s="15">
        <v>44</v>
      </c>
      <c r="D221" s="16" t="s">
        <v>705</v>
      </c>
      <c r="E221" s="15" t="s">
        <v>1190</v>
      </c>
      <c r="F221" s="15">
        <v>4</v>
      </c>
      <c r="G221" s="16" t="s">
        <v>908</v>
      </c>
      <c r="H221" s="7" t="s">
        <v>1163</v>
      </c>
      <c r="I221" s="4"/>
    </row>
    <row r="222" spans="1:9" ht="19.95" customHeight="1" x14ac:dyDescent="0.25">
      <c r="A222" s="43"/>
      <c r="B222" s="43"/>
      <c r="C222" s="15">
        <v>45</v>
      </c>
      <c r="D222" s="16" t="s">
        <v>706</v>
      </c>
      <c r="E222" s="16" t="s">
        <v>1191</v>
      </c>
      <c r="F222" s="15">
        <v>4</v>
      </c>
      <c r="G222" s="16" t="s">
        <v>1043</v>
      </c>
      <c r="H222" s="7" t="s">
        <v>1163</v>
      </c>
      <c r="I222" s="4"/>
    </row>
    <row r="223" spans="1:9" ht="19.95" customHeight="1" x14ac:dyDescent="0.25">
      <c r="A223" s="43"/>
      <c r="B223" s="43"/>
      <c r="C223" s="15">
        <v>46</v>
      </c>
      <c r="D223" s="16" t="s">
        <v>707</v>
      </c>
      <c r="E223" s="16" t="s">
        <v>1192</v>
      </c>
      <c r="F223" s="15">
        <v>4</v>
      </c>
      <c r="G223" s="16" t="s">
        <v>1043</v>
      </c>
      <c r="H223" s="7" t="s">
        <v>1163</v>
      </c>
      <c r="I223" s="4"/>
    </row>
    <row r="224" spans="1:9" ht="19.95" customHeight="1" x14ac:dyDescent="0.25">
      <c r="A224" s="43"/>
      <c r="B224" s="43"/>
      <c r="C224" s="15">
        <v>47</v>
      </c>
      <c r="D224" s="16" t="s">
        <v>708</v>
      </c>
      <c r="E224" s="15" t="s">
        <v>1193</v>
      </c>
      <c r="F224" s="15">
        <v>4</v>
      </c>
      <c r="G224" s="16" t="s">
        <v>908</v>
      </c>
      <c r="H224" s="7" t="s">
        <v>1163</v>
      </c>
      <c r="I224" s="4"/>
    </row>
    <row r="225" spans="1:9" ht="19.95" customHeight="1" x14ac:dyDescent="0.25">
      <c r="A225" s="42" t="s">
        <v>887</v>
      </c>
      <c r="B225" s="42" t="s">
        <v>1042</v>
      </c>
      <c r="C225" s="15">
        <v>48</v>
      </c>
      <c r="D225" s="16" t="s">
        <v>709</v>
      </c>
      <c r="E225" s="16" t="s">
        <v>1194</v>
      </c>
      <c r="F225" s="15">
        <v>4</v>
      </c>
      <c r="G225" s="16" t="s">
        <v>1043</v>
      </c>
      <c r="H225" s="7" t="s">
        <v>1163</v>
      </c>
      <c r="I225" s="4"/>
    </row>
    <row r="226" spans="1:9" ht="19.95" customHeight="1" x14ac:dyDescent="0.25">
      <c r="A226" s="43"/>
      <c r="B226" s="43"/>
      <c r="C226" s="15">
        <v>49</v>
      </c>
      <c r="D226" s="16" t="s">
        <v>710</v>
      </c>
      <c r="E226" s="16" t="s">
        <v>1044</v>
      </c>
      <c r="F226" s="15">
        <v>6</v>
      </c>
      <c r="G226" s="16" t="s">
        <v>1041</v>
      </c>
      <c r="H226" s="7" t="s">
        <v>1162</v>
      </c>
      <c r="I226" s="4"/>
    </row>
    <row r="227" spans="1:9" ht="19.95" customHeight="1" x14ac:dyDescent="0.25">
      <c r="A227" s="43"/>
      <c r="B227" s="43"/>
      <c r="C227" s="15">
        <v>50</v>
      </c>
      <c r="D227" s="16" t="s">
        <v>711</v>
      </c>
      <c r="E227" s="15" t="s">
        <v>1195</v>
      </c>
      <c r="F227" s="15">
        <v>4</v>
      </c>
      <c r="G227" s="16" t="s">
        <v>907</v>
      </c>
      <c r="H227" s="7" t="s">
        <v>1162</v>
      </c>
      <c r="I227" s="4"/>
    </row>
    <row r="228" spans="1:9" ht="19.95" customHeight="1" x14ac:dyDescent="0.25">
      <c r="A228" s="43"/>
      <c r="B228" s="43"/>
      <c r="C228" s="15">
        <v>51</v>
      </c>
      <c r="D228" s="16" t="s">
        <v>712</v>
      </c>
      <c r="E228" s="15" t="s">
        <v>1196</v>
      </c>
      <c r="F228" s="15">
        <v>3</v>
      </c>
      <c r="G228" s="16" t="s">
        <v>907</v>
      </c>
      <c r="H228" s="7" t="s">
        <v>1162</v>
      </c>
      <c r="I228" s="4"/>
    </row>
    <row r="229" spans="1:9" ht="19.95" customHeight="1" x14ac:dyDescent="0.25">
      <c r="A229" s="43"/>
      <c r="B229" s="43"/>
      <c r="C229" s="15">
        <v>52</v>
      </c>
      <c r="D229" s="16" t="s">
        <v>713</v>
      </c>
      <c r="E229" s="15" t="s">
        <v>1197</v>
      </c>
      <c r="F229" s="15">
        <v>4</v>
      </c>
      <c r="G229" s="16" t="s">
        <v>907</v>
      </c>
      <c r="H229" s="7" t="s">
        <v>1162</v>
      </c>
      <c r="I229" s="4"/>
    </row>
    <row r="230" spans="1:9" ht="19.95" customHeight="1" x14ac:dyDescent="0.25">
      <c r="A230" s="43"/>
      <c r="B230" s="43"/>
      <c r="C230" s="15">
        <v>53</v>
      </c>
      <c r="D230" s="16" t="s">
        <v>714</v>
      </c>
      <c r="E230" s="15" t="s">
        <v>1198</v>
      </c>
      <c r="F230" s="15">
        <v>2</v>
      </c>
      <c r="G230" s="16" t="s">
        <v>911</v>
      </c>
      <c r="H230" s="7" t="s">
        <v>1162</v>
      </c>
      <c r="I230" s="4"/>
    </row>
    <row r="231" spans="1:9" ht="19.95" customHeight="1" x14ac:dyDescent="0.25">
      <c r="A231" s="43"/>
      <c r="B231" s="42" t="s">
        <v>1045</v>
      </c>
      <c r="C231" s="15">
        <v>54</v>
      </c>
      <c r="D231" s="16" t="s">
        <v>715</v>
      </c>
      <c r="E231" s="15" t="s">
        <v>1199</v>
      </c>
      <c r="F231" s="15">
        <v>4</v>
      </c>
      <c r="G231" s="16" t="s">
        <v>900</v>
      </c>
      <c r="H231" s="7" t="s">
        <v>1162</v>
      </c>
      <c r="I231" s="29"/>
    </row>
    <row r="232" spans="1:9" ht="19.95" customHeight="1" x14ac:dyDescent="0.25">
      <c r="A232" s="43"/>
      <c r="B232" s="43"/>
      <c r="C232" s="15">
        <v>55</v>
      </c>
      <c r="D232" s="16" t="s">
        <v>716</v>
      </c>
      <c r="E232" s="16" t="s">
        <v>1200</v>
      </c>
      <c r="F232" s="15">
        <v>4</v>
      </c>
      <c r="G232" s="16" t="s">
        <v>900</v>
      </c>
      <c r="H232" s="7" t="s">
        <v>1162</v>
      </c>
      <c r="I232" s="29"/>
    </row>
    <row r="233" spans="1:9" ht="19.95" customHeight="1" x14ac:dyDescent="0.25">
      <c r="A233" s="42" t="s">
        <v>887</v>
      </c>
      <c r="B233" s="42" t="s">
        <v>1045</v>
      </c>
      <c r="C233" s="15">
        <v>56</v>
      </c>
      <c r="D233" s="16" t="s">
        <v>717</v>
      </c>
      <c r="E233" s="15" t="s">
        <v>1201</v>
      </c>
      <c r="F233" s="15">
        <v>4</v>
      </c>
      <c r="G233" s="16" t="s">
        <v>900</v>
      </c>
      <c r="H233" s="7" t="s">
        <v>1163</v>
      </c>
      <c r="I233" s="4"/>
    </row>
    <row r="234" spans="1:9" ht="19.95" customHeight="1" x14ac:dyDescent="0.25">
      <c r="A234" s="43"/>
      <c r="B234" s="43"/>
      <c r="C234" s="15">
        <v>57</v>
      </c>
      <c r="D234" s="16" t="s">
        <v>718</v>
      </c>
      <c r="E234" s="15" t="s">
        <v>1202</v>
      </c>
      <c r="F234" s="15">
        <v>4</v>
      </c>
      <c r="G234" s="16" t="s">
        <v>900</v>
      </c>
      <c r="H234" s="7" t="s">
        <v>1163</v>
      </c>
      <c r="I234" s="4"/>
    </row>
    <row r="235" spans="1:9" ht="19.95" customHeight="1" x14ac:dyDescent="0.25">
      <c r="A235" s="43"/>
      <c r="B235" s="42" t="s">
        <v>1046</v>
      </c>
      <c r="C235" s="15">
        <v>58</v>
      </c>
      <c r="D235" s="16" t="s">
        <v>719</v>
      </c>
      <c r="E235" s="15" t="s">
        <v>1203</v>
      </c>
      <c r="F235" s="15">
        <v>4</v>
      </c>
      <c r="G235" s="16" t="s">
        <v>908</v>
      </c>
      <c r="H235" s="7" t="s">
        <v>1163</v>
      </c>
      <c r="I235" s="4"/>
    </row>
    <row r="236" spans="1:9" ht="19.95" customHeight="1" x14ac:dyDescent="0.25">
      <c r="A236" s="43"/>
      <c r="B236" s="43"/>
      <c r="C236" s="15">
        <v>59</v>
      </c>
      <c r="D236" s="16" t="s">
        <v>720</v>
      </c>
      <c r="E236" s="15" t="s">
        <v>1204</v>
      </c>
      <c r="F236" s="15">
        <v>4</v>
      </c>
      <c r="G236" s="16" t="s">
        <v>908</v>
      </c>
      <c r="H236" s="7" t="s">
        <v>1163</v>
      </c>
      <c r="I236" s="4"/>
    </row>
    <row r="237" spans="1:9" ht="19.95" customHeight="1" x14ac:dyDescent="0.25">
      <c r="A237" s="43"/>
      <c r="B237" s="43"/>
      <c r="C237" s="15">
        <v>60</v>
      </c>
      <c r="D237" s="16" t="s">
        <v>721</v>
      </c>
      <c r="E237" s="16" t="s">
        <v>1205</v>
      </c>
      <c r="F237" s="15">
        <v>4</v>
      </c>
      <c r="G237" s="16" t="s">
        <v>908</v>
      </c>
      <c r="H237" s="7" t="s">
        <v>1163</v>
      </c>
      <c r="I237" s="4"/>
    </row>
    <row r="238" spans="1:9" ht="19.95" customHeight="1" x14ac:dyDescent="0.25">
      <c r="A238" s="43"/>
      <c r="B238" s="43"/>
      <c r="C238" s="15">
        <v>61</v>
      </c>
      <c r="D238" s="16" t="s">
        <v>722</v>
      </c>
      <c r="E238" s="15" t="s">
        <v>1206</v>
      </c>
      <c r="F238" s="15">
        <v>4</v>
      </c>
      <c r="G238" s="16" t="s">
        <v>908</v>
      </c>
      <c r="H238" s="7" t="s">
        <v>1163</v>
      </c>
      <c r="I238" s="4"/>
    </row>
    <row r="239" spans="1:9" ht="19.95" customHeight="1" x14ac:dyDescent="0.25">
      <c r="A239" s="43"/>
      <c r="B239" s="43"/>
      <c r="C239" s="15">
        <v>62</v>
      </c>
      <c r="D239" s="16" t="s">
        <v>723</v>
      </c>
      <c r="E239" s="15" t="s">
        <v>1207</v>
      </c>
      <c r="F239" s="15">
        <v>4</v>
      </c>
      <c r="G239" s="16" t="s">
        <v>908</v>
      </c>
      <c r="H239" s="7" t="s">
        <v>1163</v>
      </c>
      <c r="I239" s="29"/>
    </row>
    <row r="240" spans="1:9" ht="19.95" customHeight="1" x14ac:dyDescent="0.25">
      <c r="A240" s="42" t="s">
        <v>887</v>
      </c>
      <c r="B240" s="42" t="s">
        <v>1046</v>
      </c>
      <c r="C240" s="15">
        <v>63</v>
      </c>
      <c r="D240" s="16" t="s">
        <v>724</v>
      </c>
      <c r="E240" s="16" t="s">
        <v>1208</v>
      </c>
      <c r="F240" s="15">
        <v>4</v>
      </c>
      <c r="G240" s="16" t="s">
        <v>907</v>
      </c>
      <c r="H240" s="7" t="s">
        <v>1162</v>
      </c>
      <c r="I240" s="29"/>
    </row>
    <row r="241" spans="1:9" ht="19.95" customHeight="1" x14ac:dyDescent="0.25">
      <c r="A241" s="43"/>
      <c r="B241" s="43"/>
      <c r="C241" s="15">
        <v>64</v>
      </c>
      <c r="D241" s="16" t="s">
        <v>725</v>
      </c>
      <c r="E241" s="15" t="s">
        <v>1209</v>
      </c>
      <c r="F241" s="15">
        <v>2</v>
      </c>
      <c r="G241" s="16" t="s">
        <v>911</v>
      </c>
      <c r="H241" s="7" t="s">
        <v>1162</v>
      </c>
      <c r="I241" s="29"/>
    </row>
    <row r="242" spans="1:9" ht="19.95" customHeight="1" x14ac:dyDescent="0.25">
      <c r="A242" s="43"/>
      <c r="B242" s="43"/>
      <c r="C242" s="15">
        <v>65</v>
      </c>
      <c r="D242" s="16" t="s">
        <v>726</v>
      </c>
      <c r="E242" s="15" t="s">
        <v>1210</v>
      </c>
      <c r="F242" s="15">
        <v>2</v>
      </c>
      <c r="G242" s="16" t="s">
        <v>911</v>
      </c>
      <c r="H242" s="7" t="s">
        <v>1162</v>
      </c>
      <c r="I242" s="29"/>
    </row>
    <row r="243" spans="1:9" ht="19.95" customHeight="1" x14ac:dyDescent="0.25">
      <c r="A243" s="43"/>
      <c r="B243" s="43"/>
      <c r="C243" s="15">
        <v>66</v>
      </c>
      <c r="D243" s="16" t="s">
        <v>727</v>
      </c>
      <c r="E243" s="15" t="s">
        <v>1211</v>
      </c>
      <c r="F243" s="15">
        <v>4</v>
      </c>
      <c r="G243" s="16" t="s">
        <v>900</v>
      </c>
      <c r="H243" s="7" t="s">
        <v>1163</v>
      </c>
      <c r="I243" s="29"/>
    </row>
    <row r="244" spans="1:9" ht="19.95" customHeight="1" x14ac:dyDescent="0.25">
      <c r="A244" s="42" t="s">
        <v>887</v>
      </c>
      <c r="B244" s="42" t="s">
        <v>1046</v>
      </c>
      <c r="C244" s="15">
        <v>67</v>
      </c>
      <c r="D244" s="16" t="s">
        <v>728</v>
      </c>
      <c r="E244" s="16" t="s">
        <v>1212</v>
      </c>
      <c r="F244" s="15">
        <v>3</v>
      </c>
      <c r="G244" s="16" t="s">
        <v>907</v>
      </c>
      <c r="H244" s="7" t="s">
        <v>1162</v>
      </c>
      <c r="I244" s="29"/>
    </row>
    <row r="245" spans="1:9" ht="19.95" customHeight="1" x14ac:dyDescent="0.25">
      <c r="A245" s="43"/>
      <c r="B245" s="43"/>
      <c r="C245" s="15">
        <v>68</v>
      </c>
      <c r="D245" s="16" t="s">
        <v>729</v>
      </c>
      <c r="E245" s="16" t="s">
        <v>1047</v>
      </c>
      <c r="F245" s="15">
        <v>6</v>
      </c>
      <c r="G245" s="16" t="s">
        <v>1041</v>
      </c>
      <c r="H245" s="7" t="s">
        <v>1162</v>
      </c>
      <c r="I245" s="29"/>
    </row>
    <row r="246" spans="1:9" ht="19.95" customHeight="1" x14ac:dyDescent="0.25">
      <c r="A246" s="38" t="s">
        <v>887</v>
      </c>
      <c r="B246" s="38" t="s">
        <v>888</v>
      </c>
      <c r="C246" s="8">
        <v>1</v>
      </c>
      <c r="D246" s="17" t="s">
        <v>541</v>
      </c>
      <c r="E246" s="7" t="s">
        <v>889</v>
      </c>
      <c r="F246" s="7">
        <v>3</v>
      </c>
      <c r="G246" s="7" t="s">
        <v>886</v>
      </c>
      <c r="H246" s="7" t="s">
        <v>1163</v>
      </c>
      <c r="I246" s="4"/>
    </row>
    <row r="247" spans="1:9" ht="19.95" customHeight="1" x14ac:dyDescent="0.25">
      <c r="A247" s="38"/>
      <c r="B247" s="38"/>
      <c r="C247" s="8">
        <v>2</v>
      </c>
      <c r="D247" s="17" t="s">
        <v>542</v>
      </c>
      <c r="E247" s="7" t="s">
        <v>890</v>
      </c>
      <c r="F247" s="7">
        <v>3</v>
      </c>
      <c r="G247" s="7" t="s">
        <v>886</v>
      </c>
      <c r="H247" s="7" t="s">
        <v>1162</v>
      </c>
      <c r="I247" s="4"/>
    </row>
    <row r="248" spans="1:9" ht="19.95" customHeight="1" x14ac:dyDescent="0.25">
      <c r="A248" s="38" t="s">
        <v>883</v>
      </c>
      <c r="B248" s="7" t="s">
        <v>884</v>
      </c>
      <c r="C248" s="8">
        <v>3</v>
      </c>
      <c r="D248" s="17" t="s">
        <v>543</v>
      </c>
      <c r="E248" s="7" t="s">
        <v>891</v>
      </c>
      <c r="F248" s="7">
        <v>3</v>
      </c>
      <c r="G248" s="7" t="s">
        <v>886</v>
      </c>
      <c r="H248" s="7" t="s">
        <v>1163</v>
      </c>
      <c r="I248" s="4"/>
    </row>
    <row r="249" spans="1:9" ht="19.95" customHeight="1" x14ac:dyDescent="0.25">
      <c r="A249" s="38"/>
      <c r="B249" s="7" t="s">
        <v>892</v>
      </c>
      <c r="C249" s="8">
        <v>4</v>
      </c>
      <c r="D249" s="17" t="s">
        <v>544</v>
      </c>
      <c r="E249" s="7" t="s">
        <v>893</v>
      </c>
      <c r="F249" s="8">
        <v>3</v>
      </c>
      <c r="G249" s="7" t="s">
        <v>886</v>
      </c>
      <c r="H249" s="7" t="s">
        <v>1162</v>
      </c>
      <c r="I249" s="4"/>
    </row>
    <row r="250" spans="1:9" ht="19.95" customHeight="1" x14ac:dyDescent="0.25">
      <c r="A250" s="38" t="s">
        <v>883</v>
      </c>
      <c r="B250" s="38" t="s">
        <v>884</v>
      </c>
      <c r="C250" s="8">
        <v>1</v>
      </c>
      <c r="D250" s="9" t="s">
        <v>730</v>
      </c>
      <c r="E250" s="9" t="s">
        <v>1048</v>
      </c>
      <c r="F250" s="9">
        <v>3</v>
      </c>
      <c r="G250" s="9" t="s">
        <v>886</v>
      </c>
      <c r="H250" s="7" t="s">
        <v>1162</v>
      </c>
      <c r="I250" s="4"/>
    </row>
    <row r="251" spans="1:9" ht="19.95" customHeight="1" x14ac:dyDescent="0.25">
      <c r="A251" s="38"/>
      <c r="B251" s="38"/>
      <c r="C251" s="8">
        <v>2</v>
      </c>
      <c r="D251" s="9" t="s">
        <v>731</v>
      </c>
      <c r="E251" s="9" t="s">
        <v>1049</v>
      </c>
      <c r="F251" s="9">
        <v>2</v>
      </c>
      <c r="G251" s="9" t="s">
        <v>896</v>
      </c>
      <c r="H251" s="7" t="s">
        <v>1162</v>
      </c>
      <c r="I251" s="4"/>
    </row>
    <row r="252" spans="1:9" ht="19.95" customHeight="1" x14ac:dyDescent="0.25">
      <c r="A252" s="38"/>
      <c r="B252" s="39" t="s">
        <v>1050</v>
      </c>
      <c r="C252" s="8">
        <v>3</v>
      </c>
      <c r="D252" s="11" t="s">
        <v>732</v>
      </c>
      <c r="E252" s="13" t="s">
        <v>1213</v>
      </c>
      <c r="F252" s="13">
        <v>3</v>
      </c>
      <c r="G252" s="13" t="s">
        <v>908</v>
      </c>
      <c r="H252" s="7" t="s">
        <v>1162</v>
      </c>
      <c r="I252" s="4"/>
    </row>
    <row r="253" spans="1:9" ht="19.95" customHeight="1" x14ac:dyDescent="0.25">
      <c r="A253" s="38"/>
      <c r="B253" s="39"/>
      <c r="C253" s="8">
        <v>4</v>
      </c>
      <c r="D253" s="11" t="s">
        <v>733</v>
      </c>
      <c r="E253" s="13" t="s">
        <v>1214</v>
      </c>
      <c r="F253" s="13">
        <v>3</v>
      </c>
      <c r="G253" s="13" t="s">
        <v>908</v>
      </c>
      <c r="H253" s="7" t="s">
        <v>1162</v>
      </c>
      <c r="I253" s="4"/>
    </row>
    <row r="254" spans="1:9" ht="19.95" customHeight="1" x14ac:dyDescent="0.25">
      <c r="A254" s="38"/>
      <c r="B254" s="39"/>
      <c r="C254" s="8">
        <v>5</v>
      </c>
      <c r="D254" s="11" t="s">
        <v>734</v>
      </c>
      <c r="E254" s="13" t="s">
        <v>1215</v>
      </c>
      <c r="F254" s="13">
        <v>3</v>
      </c>
      <c r="G254" s="13" t="s">
        <v>907</v>
      </c>
      <c r="H254" s="7" t="s">
        <v>1162</v>
      </c>
      <c r="I254" s="4"/>
    </row>
    <row r="255" spans="1:9" ht="19.95" customHeight="1" x14ac:dyDescent="0.25">
      <c r="A255" s="38"/>
      <c r="B255" s="39"/>
      <c r="C255" s="8">
        <v>6</v>
      </c>
      <c r="D255" s="11" t="s">
        <v>735</v>
      </c>
      <c r="E255" s="13" t="s">
        <v>1216</v>
      </c>
      <c r="F255" s="13">
        <v>3</v>
      </c>
      <c r="G255" s="13" t="s">
        <v>907</v>
      </c>
      <c r="H255" s="7" t="s">
        <v>1162</v>
      </c>
      <c r="I255" s="4"/>
    </row>
    <row r="256" spans="1:9" ht="19.95" customHeight="1" x14ac:dyDescent="0.25">
      <c r="A256" s="38"/>
      <c r="B256" s="39"/>
      <c r="C256" s="8">
        <v>7</v>
      </c>
      <c r="D256" s="11" t="s">
        <v>736</v>
      </c>
      <c r="E256" s="13" t="s">
        <v>1051</v>
      </c>
      <c r="F256" s="13">
        <v>2</v>
      </c>
      <c r="G256" s="13" t="s">
        <v>1052</v>
      </c>
      <c r="H256" s="7" t="s">
        <v>1162</v>
      </c>
      <c r="I256" s="4"/>
    </row>
    <row r="257" spans="1:9" ht="19.95" customHeight="1" x14ac:dyDescent="0.25">
      <c r="A257" s="38"/>
      <c r="B257" s="39"/>
      <c r="C257" s="8">
        <v>8</v>
      </c>
      <c r="D257" s="11" t="s">
        <v>737</v>
      </c>
      <c r="E257" s="13" t="s">
        <v>1053</v>
      </c>
      <c r="F257" s="13">
        <v>3</v>
      </c>
      <c r="G257" s="13" t="s">
        <v>900</v>
      </c>
      <c r="H257" s="7" t="s">
        <v>1162</v>
      </c>
      <c r="I257" s="4"/>
    </row>
    <row r="258" spans="1:9" ht="19.95" customHeight="1" x14ac:dyDescent="0.25">
      <c r="A258" s="38"/>
      <c r="B258" s="39"/>
      <c r="C258" s="8">
        <v>9</v>
      </c>
      <c r="D258" s="11" t="s">
        <v>738</v>
      </c>
      <c r="E258" s="13" t="s">
        <v>1054</v>
      </c>
      <c r="F258" s="13">
        <v>3</v>
      </c>
      <c r="G258" s="13" t="s">
        <v>900</v>
      </c>
      <c r="H258" s="7" t="s">
        <v>1162</v>
      </c>
      <c r="I258" s="4"/>
    </row>
    <row r="259" spans="1:9" ht="19.95" customHeight="1" x14ac:dyDescent="0.25">
      <c r="A259" s="38"/>
      <c r="B259" s="39"/>
      <c r="C259" s="8">
        <v>10</v>
      </c>
      <c r="D259" s="11" t="s">
        <v>739</v>
      </c>
      <c r="E259" s="13" t="s">
        <v>1055</v>
      </c>
      <c r="F259" s="13">
        <v>3</v>
      </c>
      <c r="G259" s="13" t="s">
        <v>900</v>
      </c>
      <c r="H259" s="7" t="s">
        <v>1163</v>
      </c>
      <c r="I259" s="4"/>
    </row>
    <row r="260" spans="1:9" ht="19.95" customHeight="1" x14ac:dyDescent="0.25">
      <c r="A260" s="38"/>
      <c r="B260" s="39"/>
      <c r="C260" s="8">
        <v>11</v>
      </c>
      <c r="D260" s="11" t="s">
        <v>740</v>
      </c>
      <c r="E260" s="13" t="s">
        <v>1217</v>
      </c>
      <c r="F260" s="13">
        <v>3</v>
      </c>
      <c r="G260" s="12" t="s">
        <v>908</v>
      </c>
      <c r="H260" s="7" t="s">
        <v>1162</v>
      </c>
      <c r="I260" s="4"/>
    </row>
    <row r="261" spans="1:9" ht="19.95" customHeight="1" x14ac:dyDescent="0.25">
      <c r="A261" s="38"/>
      <c r="B261" s="39"/>
      <c r="C261" s="8">
        <v>12</v>
      </c>
      <c r="D261" s="11" t="s">
        <v>741</v>
      </c>
      <c r="E261" s="13" t="s">
        <v>1218</v>
      </c>
      <c r="F261" s="13">
        <v>3</v>
      </c>
      <c r="G261" s="12" t="s">
        <v>908</v>
      </c>
      <c r="H261" s="7" t="s">
        <v>1162</v>
      </c>
      <c r="I261" s="4"/>
    </row>
    <row r="262" spans="1:9" ht="19.95" customHeight="1" x14ac:dyDescent="0.25">
      <c r="A262" s="38"/>
      <c r="B262" s="39"/>
      <c r="C262" s="8">
        <v>13</v>
      </c>
      <c r="D262" s="18" t="s">
        <v>742</v>
      </c>
      <c r="E262" s="12" t="s">
        <v>1219</v>
      </c>
      <c r="F262" s="12">
        <v>3</v>
      </c>
      <c r="G262" s="12" t="s">
        <v>900</v>
      </c>
      <c r="H262" s="7" t="s">
        <v>1163</v>
      </c>
      <c r="I262" s="4"/>
    </row>
    <row r="263" spans="1:9" ht="19.95" customHeight="1" x14ac:dyDescent="0.25">
      <c r="A263" s="38"/>
      <c r="B263" s="39"/>
      <c r="C263" s="8">
        <v>14</v>
      </c>
      <c r="D263" s="11" t="s">
        <v>743</v>
      </c>
      <c r="E263" s="13" t="s">
        <v>1056</v>
      </c>
      <c r="F263" s="13">
        <v>3</v>
      </c>
      <c r="G263" s="13" t="s">
        <v>908</v>
      </c>
      <c r="H263" s="7" t="s">
        <v>1162</v>
      </c>
      <c r="I263" s="4"/>
    </row>
    <row r="264" spans="1:9" ht="19.95" customHeight="1" x14ac:dyDescent="0.25">
      <c r="A264" s="38"/>
      <c r="B264" s="39"/>
      <c r="C264" s="8">
        <v>15</v>
      </c>
      <c r="D264" s="18" t="s">
        <v>744</v>
      </c>
      <c r="E264" s="12" t="s">
        <v>1220</v>
      </c>
      <c r="F264" s="12">
        <v>3</v>
      </c>
      <c r="G264" s="12" t="s">
        <v>908</v>
      </c>
      <c r="H264" s="7" t="s">
        <v>1162</v>
      </c>
      <c r="I264" s="4"/>
    </row>
    <row r="265" spans="1:9" ht="19.95" customHeight="1" x14ac:dyDescent="0.25">
      <c r="A265" s="38"/>
      <c r="B265" s="39"/>
      <c r="C265" s="8">
        <v>16</v>
      </c>
      <c r="D265" s="11" t="s">
        <v>745</v>
      </c>
      <c r="E265" s="13" t="s">
        <v>1057</v>
      </c>
      <c r="F265" s="13">
        <v>3</v>
      </c>
      <c r="G265" s="13" t="s">
        <v>900</v>
      </c>
      <c r="H265" s="7" t="s">
        <v>1162</v>
      </c>
      <c r="I265" s="4"/>
    </row>
    <row r="266" spans="1:9" ht="19.95" customHeight="1" x14ac:dyDescent="0.25">
      <c r="A266" s="38"/>
      <c r="B266" s="39"/>
      <c r="C266" s="8">
        <v>17</v>
      </c>
      <c r="D266" s="11" t="s">
        <v>746</v>
      </c>
      <c r="E266" s="13" t="s">
        <v>1058</v>
      </c>
      <c r="F266" s="13">
        <v>3</v>
      </c>
      <c r="G266" s="13" t="s">
        <v>907</v>
      </c>
      <c r="H266" s="7" t="s">
        <v>1162</v>
      </c>
      <c r="I266" s="4"/>
    </row>
    <row r="267" spans="1:9" ht="19.95" customHeight="1" x14ac:dyDescent="0.25">
      <c r="A267" s="38"/>
      <c r="B267" s="39"/>
      <c r="C267" s="8">
        <v>18</v>
      </c>
      <c r="D267" s="11" t="s">
        <v>747</v>
      </c>
      <c r="E267" s="13" t="s">
        <v>1059</v>
      </c>
      <c r="F267" s="13">
        <v>3</v>
      </c>
      <c r="G267" s="13" t="s">
        <v>907</v>
      </c>
      <c r="H267" s="7" t="s">
        <v>1162</v>
      </c>
      <c r="I267" s="4"/>
    </row>
    <row r="268" spans="1:9" ht="19.95" customHeight="1" x14ac:dyDescent="0.25">
      <c r="A268" s="38"/>
      <c r="B268" s="39"/>
      <c r="C268" s="8">
        <v>19</v>
      </c>
      <c r="D268" s="11" t="s">
        <v>748</v>
      </c>
      <c r="E268" s="13" t="s">
        <v>1060</v>
      </c>
      <c r="F268" s="13">
        <v>3</v>
      </c>
      <c r="G268" s="13" t="s">
        <v>907</v>
      </c>
      <c r="H268" s="7" t="s">
        <v>1162</v>
      </c>
      <c r="I268" s="4"/>
    </row>
    <row r="269" spans="1:9" ht="19.95" customHeight="1" x14ac:dyDescent="0.25">
      <c r="A269" s="38"/>
      <c r="B269" s="39"/>
      <c r="C269" s="8">
        <v>20</v>
      </c>
      <c r="D269" s="18" t="s">
        <v>749</v>
      </c>
      <c r="E269" s="12" t="s">
        <v>1221</v>
      </c>
      <c r="F269" s="12">
        <v>3</v>
      </c>
      <c r="G269" s="12" t="s">
        <v>907</v>
      </c>
      <c r="H269" s="7" t="s">
        <v>1162</v>
      </c>
      <c r="I269" s="4"/>
    </row>
    <row r="270" spans="1:9" ht="19.95" customHeight="1" x14ac:dyDescent="0.25">
      <c r="A270" s="38"/>
      <c r="B270" s="39"/>
      <c r="C270" s="8">
        <v>21</v>
      </c>
      <c r="D270" s="11" t="s">
        <v>750</v>
      </c>
      <c r="E270" s="13" t="s">
        <v>1222</v>
      </c>
      <c r="F270" s="13">
        <v>3</v>
      </c>
      <c r="G270" s="9" t="s">
        <v>911</v>
      </c>
      <c r="H270" s="7" t="s">
        <v>1162</v>
      </c>
      <c r="I270" s="4"/>
    </row>
    <row r="271" spans="1:9" ht="19.95" customHeight="1" x14ac:dyDescent="0.25">
      <c r="A271" s="38"/>
      <c r="B271" s="39"/>
      <c r="C271" s="8">
        <v>22</v>
      </c>
      <c r="D271" s="11" t="s">
        <v>751</v>
      </c>
      <c r="E271" s="13" t="s">
        <v>1223</v>
      </c>
      <c r="F271" s="13">
        <v>8</v>
      </c>
      <c r="G271" s="12" t="s">
        <v>1041</v>
      </c>
      <c r="H271" s="7" t="s">
        <v>1162</v>
      </c>
      <c r="I271" s="4"/>
    </row>
    <row r="272" spans="1:9" ht="19.95" customHeight="1" x14ac:dyDescent="0.25">
      <c r="A272" s="38"/>
      <c r="B272" s="39"/>
      <c r="C272" s="8">
        <v>23</v>
      </c>
      <c r="D272" s="11" t="s">
        <v>752</v>
      </c>
      <c r="E272" s="13" t="s">
        <v>1223</v>
      </c>
      <c r="F272" s="13">
        <v>6</v>
      </c>
      <c r="G272" s="12" t="s">
        <v>1041</v>
      </c>
      <c r="H272" s="7" t="s">
        <v>1162</v>
      </c>
      <c r="I272" s="4"/>
    </row>
    <row r="273" spans="1:9" ht="19.95" customHeight="1" x14ac:dyDescent="0.25">
      <c r="A273" s="38" t="s">
        <v>883</v>
      </c>
      <c r="B273" s="39" t="s">
        <v>898</v>
      </c>
      <c r="C273" s="8">
        <v>24</v>
      </c>
      <c r="D273" s="9" t="s">
        <v>753</v>
      </c>
      <c r="E273" s="10" t="s">
        <v>1061</v>
      </c>
      <c r="F273" s="10">
        <v>3</v>
      </c>
      <c r="G273" s="9" t="s">
        <v>900</v>
      </c>
      <c r="H273" s="7" t="s">
        <v>1162</v>
      </c>
      <c r="I273" s="4"/>
    </row>
    <row r="274" spans="1:9" ht="19.95" customHeight="1" x14ac:dyDescent="0.25">
      <c r="A274" s="38"/>
      <c r="B274" s="39"/>
      <c r="C274" s="8">
        <v>25</v>
      </c>
      <c r="D274" s="9" t="s">
        <v>754</v>
      </c>
      <c r="E274" s="9" t="s">
        <v>1062</v>
      </c>
      <c r="F274" s="9">
        <v>3</v>
      </c>
      <c r="G274" s="9" t="s">
        <v>900</v>
      </c>
      <c r="H274" s="7" t="s">
        <v>1163</v>
      </c>
      <c r="I274" s="4"/>
    </row>
    <row r="275" spans="1:9" ht="19.95" customHeight="1" x14ac:dyDescent="0.25">
      <c r="A275" s="38"/>
      <c r="B275" s="39"/>
      <c r="C275" s="8">
        <v>26</v>
      </c>
      <c r="D275" s="9" t="s">
        <v>755</v>
      </c>
      <c r="E275" s="10" t="s">
        <v>1063</v>
      </c>
      <c r="F275" s="10">
        <v>3</v>
      </c>
      <c r="G275" s="9" t="s">
        <v>908</v>
      </c>
      <c r="H275" s="7" t="s">
        <v>1162</v>
      </c>
      <c r="I275" s="4"/>
    </row>
    <row r="276" spans="1:9" ht="19.95" customHeight="1" x14ac:dyDescent="0.25">
      <c r="A276" s="38"/>
      <c r="B276" s="39"/>
      <c r="C276" s="8">
        <v>27</v>
      </c>
      <c r="D276" s="9" t="s">
        <v>756</v>
      </c>
      <c r="E276" s="9" t="s">
        <v>1064</v>
      </c>
      <c r="F276" s="9">
        <v>3</v>
      </c>
      <c r="G276" s="9" t="s">
        <v>908</v>
      </c>
      <c r="H276" s="7" t="s">
        <v>1162</v>
      </c>
      <c r="I276" s="4"/>
    </row>
    <row r="277" spans="1:9" ht="19.95" customHeight="1" x14ac:dyDescent="0.25">
      <c r="A277" s="38"/>
      <c r="B277" s="39"/>
      <c r="C277" s="8">
        <v>28</v>
      </c>
      <c r="D277" s="9" t="s">
        <v>757</v>
      </c>
      <c r="E277" s="10" t="s">
        <v>1065</v>
      </c>
      <c r="F277" s="10">
        <v>3</v>
      </c>
      <c r="G277" s="9" t="s">
        <v>908</v>
      </c>
      <c r="H277" s="7" t="s">
        <v>1162</v>
      </c>
      <c r="I277" s="4"/>
    </row>
    <row r="278" spans="1:9" ht="19.95" customHeight="1" x14ac:dyDescent="0.25">
      <c r="A278" s="38"/>
      <c r="B278" s="39"/>
      <c r="C278" s="8">
        <v>29</v>
      </c>
      <c r="D278" s="9" t="s">
        <v>758</v>
      </c>
      <c r="E278" s="9" t="s">
        <v>1066</v>
      </c>
      <c r="F278" s="9">
        <v>3</v>
      </c>
      <c r="G278" s="9" t="s">
        <v>908</v>
      </c>
      <c r="H278" s="7" t="s">
        <v>1162</v>
      </c>
      <c r="I278" s="4"/>
    </row>
    <row r="279" spans="1:9" ht="19.95" customHeight="1" x14ac:dyDescent="0.25">
      <c r="A279" s="38"/>
      <c r="B279" s="39"/>
      <c r="C279" s="8">
        <v>30</v>
      </c>
      <c r="D279" s="9" t="s">
        <v>759</v>
      </c>
      <c r="E279" s="9" t="s">
        <v>1067</v>
      </c>
      <c r="F279" s="9">
        <v>3</v>
      </c>
      <c r="G279" s="9" t="s">
        <v>908</v>
      </c>
      <c r="H279" s="7" t="s">
        <v>1163</v>
      </c>
      <c r="I279" s="4"/>
    </row>
    <row r="280" spans="1:9" ht="19.95" customHeight="1" x14ac:dyDescent="0.25">
      <c r="A280" s="38"/>
      <c r="B280" s="39"/>
      <c r="C280" s="8">
        <v>31</v>
      </c>
      <c r="D280" s="9" t="s">
        <v>760</v>
      </c>
      <c r="E280" s="9" t="s">
        <v>1068</v>
      </c>
      <c r="F280" s="9">
        <v>3</v>
      </c>
      <c r="G280" s="9" t="s">
        <v>908</v>
      </c>
      <c r="H280" s="7" t="s">
        <v>1162</v>
      </c>
      <c r="I280" s="4"/>
    </row>
    <row r="281" spans="1:9" ht="19.95" customHeight="1" x14ac:dyDescent="0.25">
      <c r="A281" s="38"/>
      <c r="B281" s="39"/>
      <c r="C281" s="8">
        <v>32</v>
      </c>
      <c r="D281" s="9" t="s">
        <v>761</v>
      </c>
      <c r="E281" s="9" t="s">
        <v>1069</v>
      </c>
      <c r="F281" s="9">
        <v>3</v>
      </c>
      <c r="G281" s="9" t="s">
        <v>908</v>
      </c>
      <c r="H281" s="7" t="s">
        <v>1163</v>
      </c>
      <c r="I281" s="4"/>
    </row>
    <row r="282" spans="1:9" ht="19.95" customHeight="1" x14ac:dyDescent="0.25">
      <c r="A282" s="38"/>
      <c r="B282" s="39"/>
      <c r="C282" s="8">
        <v>33</v>
      </c>
      <c r="D282" s="9" t="s">
        <v>762</v>
      </c>
      <c r="E282" s="9" t="s">
        <v>1070</v>
      </c>
      <c r="F282" s="10">
        <v>3</v>
      </c>
      <c r="G282" s="9" t="s">
        <v>908</v>
      </c>
      <c r="H282" s="7" t="s">
        <v>1163</v>
      </c>
      <c r="I282" s="4"/>
    </row>
    <row r="283" spans="1:9" ht="19.95" customHeight="1" x14ac:dyDescent="0.25">
      <c r="A283" s="38"/>
      <c r="B283" s="39"/>
      <c r="C283" s="8">
        <v>34</v>
      </c>
      <c r="D283" s="9" t="s">
        <v>763</v>
      </c>
      <c r="E283" s="9" t="s">
        <v>1071</v>
      </c>
      <c r="F283" s="10">
        <v>5</v>
      </c>
      <c r="G283" s="9" t="s">
        <v>927</v>
      </c>
      <c r="H283" s="7" t="s">
        <v>1162</v>
      </c>
      <c r="I283" s="4"/>
    </row>
    <row r="284" spans="1:9" ht="19.95" customHeight="1" x14ac:dyDescent="0.25">
      <c r="A284" s="38"/>
      <c r="B284" s="39"/>
      <c r="C284" s="8">
        <v>35</v>
      </c>
      <c r="D284" s="9" t="s">
        <v>764</v>
      </c>
      <c r="E284" s="9" t="s">
        <v>1072</v>
      </c>
      <c r="F284" s="10">
        <v>5</v>
      </c>
      <c r="G284" s="9" t="s">
        <v>925</v>
      </c>
      <c r="H284" s="7" t="s">
        <v>1162</v>
      </c>
      <c r="I284" s="4"/>
    </row>
    <row r="285" spans="1:9" ht="19.95" customHeight="1" x14ac:dyDescent="0.25">
      <c r="A285" s="38"/>
      <c r="B285" s="39"/>
      <c r="C285" s="8">
        <v>36</v>
      </c>
      <c r="D285" s="9" t="s">
        <v>765</v>
      </c>
      <c r="E285" s="9" t="s">
        <v>1073</v>
      </c>
      <c r="F285" s="9">
        <v>3</v>
      </c>
      <c r="G285" s="9" t="s">
        <v>907</v>
      </c>
      <c r="H285" s="7" t="s">
        <v>1162</v>
      </c>
      <c r="I285" s="4"/>
    </row>
    <row r="286" spans="1:9" ht="19.95" customHeight="1" x14ac:dyDescent="0.25">
      <c r="A286" s="38"/>
      <c r="B286" s="39"/>
      <c r="C286" s="8">
        <v>37</v>
      </c>
      <c r="D286" s="9" t="s">
        <v>766</v>
      </c>
      <c r="E286" s="9" t="s">
        <v>1074</v>
      </c>
      <c r="F286" s="10">
        <v>3</v>
      </c>
      <c r="G286" s="9" t="s">
        <v>907</v>
      </c>
      <c r="H286" s="7" t="s">
        <v>1162</v>
      </c>
      <c r="I286" s="4"/>
    </row>
    <row r="287" spans="1:9" ht="19.95" customHeight="1" x14ac:dyDescent="0.25">
      <c r="A287" s="38"/>
      <c r="B287" s="39"/>
      <c r="C287" s="8">
        <v>38</v>
      </c>
      <c r="D287" s="9" t="s">
        <v>767</v>
      </c>
      <c r="E287" s="9" t="s">
        <v>1075</v>
      </c>
      <c r="F287" s="10">
        <v>3</v>
      </c>
      <c r="G287" s="9" t="s">
        <v>907</v>
      </c>
      <c r="H287" s="7" t="s">
        <v>1162</v>
      </c>
      <c r="I287" s="4"/>
    </row>
    <row r="288" spans="1:9" ht="19.95" customHeight="1" x14ac:dyDescent="0.25">
      <c r="A288" s="38"/>
      <c r="B288" s="39"/>
      <c r="C288" s="8">
        <v>39</v>
      </c>
      <c r="D288" s="9" t="s">
        <v>768</v>
      </c>
      <c r="E288" s="9" t="s">
        <v>1076</v>
      </c>
      <c r="F288" s="10">
        <v>3</v>
      </c>
      <c r="G288" s="9" t="s">
        <v>907</v>
      </c>
      <c r="H288" s="7" t="s">
        <v>1162</v>
      </c>
      <c r="I288" s="4"/>
    </row>
    <row r="289" spans="1:9" ht="19.95" customHeight="1" x14ac:dyDescent="0.25">
      <c r="A289" s="38"/>
      <c r="B289" s="39"/>
      <c r="C289" s="8">
        <v>40</v>
      </c>
      <c r="D289" s="9" t="s">
        <v>769</v>
      </c>
      <c r="E289" s="9" t="s">
        <v>1077</v>
      </c>
      <c r="F289" s="9">
        <v>3</v>
      </c>
      <c r="G289" s="9" t="s">
        <v>908</v>
      </c>
      <c r="H289" s="7" t="s">
        <v>1162</v>
      </c>
      <c r="I289" s="4"/>
    </row>
    <row r="290" spans="1:9" ht="19.95" customHeight="1" x14ac:dyDescent="0.25">
      <c r="A290" s="38"/>
      <c r="B290" s="39"/>
      <c r="C290" s="8">
        <v>41</v>
      </c>
      <c r="D290" s="9" t="s">
        <v>770</v>
      </c>
      <c r="E290" s="9" t="s">
        <v>1078</v>
      </c>
      <c r="F290" s="9">
        <v>3</v>
      </c>
      <c r="G290" s="9" t="s">
        <v>907</v>
      </c>
      <c r="H290" s="7" t="s">
        <v>1162</v>
      </c>
      <c r="I290" s="4"/>
    </row>
    <row r="291" spans="1:9" ht="19.95" customHeight="1" x14ac:dyDescent="0.25">
      <c r="A291" s="38"/>
      <c r="B291" s="39"/>
      <c r="C291" s="8">
        <v>42</v>
      </c>
      <c r="D291" s="9" t="s">
        <v>771</v>
      </c>
      <c r="E291" s="9" t="s">
        <v>1079</v>
      </c>
      <c r="F291" s="10">
        <v>3</v>
      </c>
      <c r="G291" s="9" t="s">
        <v>911</v>
      </c>
      <c r="H291" s="7" t="s">
        <v>1162</v>
      </c>
      <c r="I291" s="4"/>
    </row>
    <row r="292" spans="1:9" ht="19.95" customHeight="1" x14ac:dyDescent="0.25">
      <c r="A292" s="38"/>
      <c r="B292" s="39"/>
      <c r="C292" s="8">
        <v>43</v>
      </c>
      <c r="D292" s="9" t="s">
        <v>772</v>
      </c>
      <c r="E292" s="10" t="s">
        <v>1080</v>
      </c>
      <c r="F292" s="10">
        <v>3</v>
      </c>
      <c r="G292" s="9" t="s">
        <v>911</v>
      </c>
      <c r="H292" s="7" t="s">
        <v>1162</v>
      </c>
      <c r="I292" s="4"/>
    </row>
    <row r="293" spans="1:9" ht="19.95" customHeight="1" x14ac:dyDescent="0.25">
      <c r="A293" s="38"/>
      <c r="B293" s="39"/>
      <c r="C293" s="8">
        <v>44</v>
      </c>
      <c r="D293" s="9" t="s">
        <v>773</v>
      </c>
      <c r="E293" s="10" t="s">
        <v>1081</v>
      </c>
      <c r="F293" s="10">
        <v>3</v>
      </c>
      <c r="G293" s="9" t="s">
        <v>911</v>
      </c>
      <c r="H293" s="7" t="s">
        <v>1162</v>
      </c>
      <c r="I293" s="4"/>
    </row>
    <row r="294" spans="1:9" ht="19.95" customHeight="1" x14ac:dyDescent="0.25">
      <c r="A294" s="38"/>
      <c r="B294" s="39"/>
      <c r="C294" s="8">
        <v>45</v>
      </c>
      <c r="D294" s="9" t="s">
        <v>774</v>
      </c>
      <c r="E294" s="10" t="s">
        <v>1082</v>
      </c>
      <c r="F294" s="10">
        <v>3</v>
      </c>
      <c r="G294" s="9" t="s">
        <v>911</v>
      </c>
      <c r="H294" s="7" t="s">
        <v>1162</v>
      </c>
      <c r="I294" s="4"/>
    </row>
    <row r="295" spans="1:9" ht="19.95" customHeight="1" x14ac:dyDescent="0.25">
      <c r="A295" s="38"/>
      <c r="B295" s="39"/>
      <c r="C295" s="8">
        <v>46</v>
      </c>
      <c r="D295" s="9" t="s">
        <v>775</v>
      </c>
      <c r="E295" s="9" t="s">
        <v>1072</v>
      </c>
      <c r="F295" s="10">
        <v>6</v>
      </c>
      <c r="G295" s="9" t="s">
        <v>1041</v>
      </c>
      <c r="H295" s="7" t="s">
        <v>1162</v>
      </c>
      <c r="I295" s="4"/>
    </row>
    <row r="296" spans="1:9" ht="19.95" customHeight="1" x14ac:dyDescent="0.25">
      <c r="A296" s="38" t="s">
        <v>887</v>
      </c>
      <c r="B296" s="39" t="s">
        <v>888</v>
      </c>
      <c r="C296" s="8">
        <v>47</v>
      </c>
      <c r="D296" s="7" t="s">
        <v>776</v>
      </c>
      <c r="E296" s="7" t="s">
        <v>1224</v>
      </c>
      <c r="F296" s="8">
        <v>1</v>
      </c>
      <c r="G296" s="7" t="s">
        <v>886</v>
      </c>
      <c r="H296" s="7" t="s">
        <v>1162</v>
      </c>
      <c r="I296" s="4"/>
    </row>
    <row r="297" spans="1:9" ht="19.95" customHeight="1" x14ac:dyDescent="0.25">
      <c r="A297" s="38"/>
      <c r="B297" s="39"/>
      <c r="C297" s="8">
        <v>48</v>
      </c>
      <c r="D297" s="9" t="s">
        <v>777</v>
      </c>
      <c r="E297" s="9" t="s">
        <v>1083</v>
      </c>
      <c r="F297" s="9">
        <v>3</v>
      </c>
      <c r="G297" s="9" t="s">
        <v>886</v>
      </c>
      <c r="H297" s="7" t="s">
        <v>1162</v>
      </c>
      <c r="I297" s="4"/>
    </row>
    <row r="298" spans="1:9" ht="19.95" customHeight="1" x14ac:dyDescent="0.25">
      <c r="A298" s="38"/>
      <c r="B298" s="39"/>
      <c r="C298" s="8">
        <v>49</v>
      </c>
      <c r="D298" s="9" t="s">
        <v>778</v>
      </c>
      <c r="E298" s="9" t="s">
        <v>1084</v>
      </c>
      <c r="F298" s="9">
        <v>2</v>
      </c>
      <c r="G298" s="9" t="s">
        <v>896</v>
      </c>
      <c r="H298" s="7" t="s">
        <v>1162</v>
      </c>
      <c r="I298" s="4"/>
    </row>
    <row r="299" spans="1:9" ht="19.95" customHeight="1" x14ac:dyDescent="0.25">
      <c r="A299" s="38" t="s">
        <v>887</v>
      </c>
      <c r="B299" s="39" t="s">
        <v>906</v>
      </c>
      <c r="C299" s="8">
        <v>50</v>
      </c>
      <c r="D299" s="9" t="s">
        <v>779</v>
      </c>
      <c r="E299" s="9" t="s">
        <v>1225</v>
      </c>
      <c r="F299" s="10">
        <v>4</v>
      </c>
      <c r="G299" s="19" t="s">
        <v>909</v>
      </c>
      <c r="H299" s="7" t="s">
        <v>1162</v>
      </c>
      <c r="I299" s="4"/>
    </row>
    <row r="300" spans="1:9" ht="19.95" customHeight="1" x14ac:dyDescent="0.25">
      <c r="A300" s="38"/>
      <c r="B300" s="39"/>
      <c r="C300" s="8">
        <v>51</v>
      </c>
      <c r="D300" s="9" t="s">
        <v>780</v>
      </c>
      <c r="E300" s="9" t="s">
        <v>1226</v>
      </c>
      <c r="F300" s="13">
        <v>3</v>
      </c>
      <c r="G300" s="12" t="s">
        <v>900</v>
      </c>
      <c r="H300" s="7" t="s">
        <v>1162</v>
      </c>
      <c r="I300" s="4"/>
    </row>
    <row r="301" spans="1:9" ht="19.95" customHeight="1" x14ac:dyDescent="0.25">
      <c r="A301" s="38"/>
      <c r="B301" s="39"/>
      <c r="C301" s="8">
        <v>52</v>
      </c>
      <c r="D301" s="18" t="s">
        <v>781</v>
      </c>
      <c r="E301" s="12" t="s">
        <v>1227</v>
      </c>
      <c r="F301" s="12">
        <v>4</v>
      </c>
      <c r="G301" s="12" t="s">
        <v>909</v>
      </c>
      <c r="H301" s="7" t="s">
        <v>1163</v>
      </c>
      <c r="I301" s="4"/>
    </row>
    <row r="302" spans="1:9" ht="19.95" customHeight="1" x14ac:dyDescent="0.25">
      <c r="A302" s="38"/>
      <c r="B302" s="39"/>
      <c r="C302" s="8">
        <v>53</v>
      </c>
      <c r="D302" s="9" t="s">
        <v>782</v>
      </c>
      <c r="E302" s="9" t="s">
        <v>1228</v>
      </c>
      <c r="F302" s="10">
        <v>4</v>
      </c>
      <c r="G302" s="19" t="s">
        <v>900</v>
      </c>
      <c r="H302" s="7" t="s">
        <v>1163</v>
      </c>
      <c r="I302" s="4"/>
    </row>
    <row r="303" spans="1:9" ht="19.95" customHeight="1" x14ac:dyDescent="0.25">
      <c r="A303" s="38"/>
      <c r="B303" s="39"/>
      <c r="C303" s="8">
        <v>54</v>
      </c>
      <c r="D303" s="20" t="s">
        <v>783</v>
      </c>
      <c r="E303" s="21" t="s">
        <v>1229</v>
      </c>
      <c r="F303" s="21">
        <v>4</v>
      </c>
      <c r="G303" s="21" t="s">
        <v>900</v>
      </c>
      <c r="H303" s="7" t="s">
        <v>1162</v>
      </c>
      <c r="I303" s="4"/>
    </row>
    <row r="304" spans="1:9" ht="19.95" customHeight="1" x14ac:dyDescent="0.25">
      <c r="A304" s="38"/>
      <c r="B304" s="39"/>
      <c r="C304" s="8">
        <v>55</v>
      </c>
      <c r="D304" s="20" t="s">
        <v>784</v>
      </c>
      <c r="E304" s="21" t="s">
        <v>1230</v>
      </c>
      <c r="F304" s="21">
        <v>4</v>
      </c>
      <c r="G304" s="21" t="s">
        <v>908</v>
      </c>
      <c r="H304" s="7" t="s">
        <v>1163</v>
      </c>
      <c r="I304" s="4"/>
    </row>
    <row r="305" spans="1:9" ht="19.95" customHeight="1" x14ac:dyDescent="0.25">
      <c r="A305" s="38"/>
      <c r="B305" s="39"/>
      <c r="C305" s="8">
        <v>56</v>
      </c>
      <c r="D305" s="7" t="s">
        <v>785</v>
      </c>
      <c r="E305" s="7" t="s">
        <v>1231</v>
      </c>
      <c r="F305" s="8">
        <v>4</v>
      </c>
      <c r="G305" s="7" t="s">
        <v>908</v>
      </c>
      <c r="H305" s="7" t="s">
        <v>1163</v>
      </c>
      <c r="I305" s="4"/>
    </row>
    <row r="306" spans="1:9" ht="19.95" customHeight="1" x14ac:dyDescent="0.25">
      <c r="A306" s="38"/>
      <c r="B306" s="39"/>
      <c r="C306" s="8">
        <v>57</v>
      </c>
      <c r="D306" s="18" t="s">
        <v>786</v>
      </c>
      <c r="E306" s="7" t="s">
        <v>1232</v>
      </c>
      <c r="F306" s="12">
        <v>4</v>
      </c>
      <c r="G306" s="18" t="s">
        <v>908</v>
      </c>
      <c r="H306" s="7" t="s">
        <v>1163</v>
      </c>
      <c r="I306" s="4"/>
    </row>
    <row r="307" spans="1:9" ht="19.95" customHeight="1" x14ac:dyDescent="0.25">
      <c r="A307" s="38"/>
      <c r="B307" s="39"/>
      <c r="C307" s="8">
        <v>58</v>
      </c>
      <c r="D307" s="7" t="s">
        <v>787</v>
      </c>
      <c r="E307" s="7" t="s">
        <v>1233</v>
      </c>
      <c r="F307" s="8">
        <v>4</v>
      </c>
      <c r="G307" s="7" t="s">
        <v>908</v>
      </c>
      <c r="H307" s="7" t="s">
        <v>1163</v>
      </c>
      <c r="I307" s="4"/>
    </row>
    <row r="308" spans="1:9" ht="19.95" customHeight="1" x14ac:dyDescent="0.25">
      <c r="A308" s="38"/>
      <c r="B308" s="39"/>
      <c r="C308" s="8">
        <v>59</v>
      </c>
      <c r="D308" s="18" t="s">
        <v>0</v>
      </c>
      <c r="E308" s="18" t="s">
        <v>1234</v>
      </c>
      <c r="F308" s="18" t="s">
        <v>1</v>
      </c>
      <c r="G308" s="18" t="s">
        <v>907</v>
      </c>
      <c r="H308" s="7" t="s">
        <v>1163</v>
      </c>
      <c r="I308" s="4"/>
    </row>
    <row r="309" spans="1:9" ht="19.95" customHeight="1" x14ac:dyDescent="0.25">
      <c r="A309" s="38"/>
      <c r="B309" s="39"/>
      <c r="C309" s="8">
        <v>60</v>
      </c>
      <c r="D309" s="7" t="s">
        <v>2</v>
      </c>
      <c r="E309" s="7" t="s">
        <v>1235</v>
      </c>
      <c r="F309" s="7" t="s">
        <v>1</v>
      </c>
      <c r="G309" s="7" t="s">
        <v>907</v>
      </c>
      <c r="H309" s="7" t="s">
        <v>1162</v>
      </c>
      <c r="I309" s="4"/>
    </row>
    <row r="310" spans="1:9" ht="19.95" customHeight="1" x14ac:dyDescent="0.25">
      <c r="A310" s="38"/>
      <c r="B310" s="39"/>
      <c r="C310" s="8">
        <v>61</v>
      </c>
      <c r="D310" s="18" t="s">
        <v>1157</v>
      </c>
      <c r="E310" s="18" t="s">
        <v>1236</v>
      </c>
      <c r="F310" s="18" t="s">
        <v>1</v>
      </c>
      <c r="G310" s="18" t="s">
        <v>908</v>
      </c>
      <c r="H310" s="7" t="s">
        <v>1162</v>
      </c>
      <c r="I310" s="4"/>
    </row>
    <row r="311" spans="1:9" ht="19.95" customHeight="1" x14ac:dyDescent="0.25">
      <c r="A311" s="38"/>
      <c r="B311" s="39"/>
      <c r="C311" s="8">
        <v>62</v>
      </c>
      <c r="D311" s="9" t="s">
        <v>3</v>
      </c>
      <c r="E311" s="9" t="s">
        <v>1237</v>
      </c>
      <c r="F311" s="9">
        <v>2</v>
      </c>
      <c r="G311" s="9" t="s">
        <v>911</v>
      </c>
      <c r="H311" s="7" t="s">
        <v>1162</v>
      </c>
      <c r="I311" s="4"/>
    </row>
    <row r="312" spans="1:9" ht="19.95" customHeight="1" x14ac:dyDescent="0.25">
      <c r="A312" s="38"/>
      <c r="B312" s="39"/>
      <c r="C312" s="8">
        <v>63</v>
      </c>
      <c r="D312" s="22" t="s">
        <v>4</v>
      </c>
      <c r="E312" s="22" t="s">
        <v>1238</v>
      </c>
      <c r="F312" s="22" t="s">
        <v>1</v>
      </c>
      <c r="G312" s="22" t="s">
        <v>909</v>
      </c>
      <c r="H312" s="7" t="s">
        <v>1162</v>
      </c>
      <c r="I312" s="4"/>
    </row>
    <row r="313" spans="1:9" ht="19.95" customHeight="1" x14ac:dyDescent="0.25">
      <c r="A313" s="38"/>
      <c r="B313" s="39"/>
      <c r="C313" s="8">
        <v>64</v>
      </c>
      <c r="D313" s="9" t="s">
        <v>788</v>
      </c>
      <c r="E313" s="9" t="s">
        <v>1085</v>
      </c>
      <c r="F313" s="9" t="s">
        <v>1</v>
      </c>
      <c r="G313" s="7" t="s">
        <v>907</v>
      </c>
      <c r="H313" s="7" t="s">
        <v>1162</v>
      </c>
      <c r="I313" s="4"/>
    </row>
    <row r="314" spans="1:9" ht="19.95" customHeight="1" x14ac:dyDescent="0.25">
      <c r="A314" s="38"/>
      <c r="B314" s="39"/>
      <c r="C314" s="8">
        <v>65</v>
      </c>
      <c r="D314" s="9" t="s">
        <v>5</v>
      </c>
      <c r="E314" s="9" t="s">
        <v>1239</v>
      </c>
      <c r="F314" s="10">
        <v>6</v>
      </c>
      <c r="G314" s="9" t="s">
        <v>1041</v>
      </c>
      <c r="H314" s="7" t="s">
        <v>1162</v>
      </c>
      <c r="I314" s="4"/>
    </row>
    <row r="315" spans="1:9" ht="19.95" customHeight="1" x14ac:dyDescent="0.25">
      <c r="A315" s="38" t="s">
        <v>887</v>
      </c>
      <c r="B315" s="39" t="s">
        <v>1086</v>
      </c>
      <c r="C315" s="8">
        <v>66</v>
      </c>
      <c r="D315" s="9" t="s">
        <v>789</v>
      </c>
      <c r="E315" s="9" t="s">
        <v>1240</v>
      </c>
      <c r="F315" s="9">
        <v>2</v>
      </c>
      <c r="G315" s="9" t="s">
        <v>900</v>
      </c>
      <c r="H315" s="7" t="s">
        <v>1162</v>
      </c>
      <c r="I315" s="4"/>
    </row>
    <row r="316" spans="1:9" ht="19.95" customHeight="1" x14ac:dyDescent="0.25">
      <c r="A316" s="38"/>
      <c r="B316" s="39"/>
      <c r="C316" s="8">
        <v>67</v>
      </c>
      <c r="D316" s="9" t="s">
        <v>790</v>
      </c>
      <c r="E316" s="9" t="s">
        <v>1241</v>
      </c>
      <c r="F316" s="9">
        <v>6</v>
      </c>
      <c r="G316" s="9" t="s">
        <v>1041</v>
      </c>
      <c r="H316" s="7" t="s">
        <v>1162</v>
      </c>
      <c r="I316" s="4"/>
    </row>
    <row r="317" spans="1:9" ht="19.95" customHeight="1" x14ac:dyDescent="0.25">
      <c r="A317" s="38"/>
      <c r="B317" s="39"/>
      <c r="C317" s="8">
        <v>68</v>
      </c>
      <c r="D317" s="9" t="s">
        <v>791</v>
      </c>
      <c r="E317" s="9" t="s">
        <v>1087</v>
      </c>
      <c r="F317" s="9">
        <v>4</v>
      </c>
      <c r="G317" s="9" t="s">
        <v>908</v>
      </c>
      <c r="H317" s="7" t="s">
        <v>1162</v>
      </c>
      <c r="I317" s="4"/>
    </row>
    <row r="318" spans="1:9" ht="19.95" customHeight="1" x14ac:dyDescent="0.25">
      <c r="A318" s="38"/>
      <c r="B318" s="39"/>
      <c r="C318" s="8">
        <v>69</v>
      </c>
      <c r="D318" s="9" t="s">
        <v>792</v>
      </c>
      <c r="E318" s="9" t="s">
        <v>1088</v>
      </c>
      <c r="F318" s="9">
        <v>3</v>
      </c>
      <c r="G318" s="9" t="s">
        <v>907</v>
      </c>
      <c r="H318" s="7" t="s">
        <v>1162</v>
      </c>
      <c r="I318" s="4"/>
    </row>
    <row r="319" spans="1:9" ht="19.95" customHeight="1" x14ac:dyDescent="0.25">
      <c r="A319" s="38"/>
      <c r="B319" s="39"/>
      <c r="C319" s="8">
        <v>70</v>
      </c>
      <c r="D319" s="9" t="s">
        <v>793</v>
      </c>
      <c r="E319" s="9" t="s">
        <v>1089</v>
      </c>
      <c r="F319" s="9">
        <v>3</v>
      </c>
      <c r="G319" s="9" t="s">
        <v>907</v>
      </c>
      <c r="H319" s="7" t="s">
        <v>1162</v>
      </c>
      <c r="I319" s="4"/>
    </row>
    <row r="320" spans="1:9" ht="19.95" customHeight="1" x14ac:dyDescent="0.25">
      <c r="A320" s="38"/>
      <c r="B320" s="39"/>
      <c r="C320" s="8">
        <v>71</v>
      </c>
      <c r="D320" s="9" t="s">
        <v>794</v>
      </c>
      <c r="E320" s="9" t="s">
        <v>1242</v>
      </c>
      <c r="F320" s="10">
        <v>3</v>
      </c>
      <c r="G320" s="13" t="s">
        <v>900</v>
      </c>
      <c r="H320" s="7" t="s">
        <v>1162</v>
      </c>
      <c r="I320" s="4"/>
    </row>
    <row r="321" spans="1:9" ht="19.95" customHeight="1" x14ac:dyDescent="0.25">
      <c r="A321" s="38"/>
      <c r="B321" s="39"/>
      <c r="C321" s="8">
        <v>72</v>
      </c>
      <c r="D321" s="7" t="s">
        <v>795</v>
      </c>
      <c r="E321" s="7" t="s">
        <v>1243</v>
      </c>
      <c r="F321" s="23">
        <v>3</v>
      </c>
      <c r="G321" s="24" t="s">
        <v>900</v>
      </c>
      <c r="H321" s="7" t="s">
        <v>1163</v>
      </c>
      <c r="I321" s="4"/>
    </row>
    <row r="322" spans="1:9" ht="19.95" customHeight="1" x14ac:dyDescent="0.25">
      <c r="A322" s="38"/>
      <c r="B322" s="39"/>
      <c r="C322" s="8">
        <v>73</v>
      </c>
      <c r="D322" s="9" t="s">
        <v>796</v>
      </c>
      <c r="E322" s="9" t="s">
        <v>1244</v>
      </c>
      <c r="F322" s="9">
        <v>3</v>
      </c>
      <c r="G322" s="9" t="s">
        <v>900</v>
      </c>
      <c r="H322" s="7" t="s">
        <v>1163</v>
      </c>
      <c r="I322" s="4"/>
    </row>
    <row r="323" spans="1:9" ht="19.95" customHeight="1" x14ac:dyDescent="0.25">
      <c r="A323" s="38"/>
      <c r="B323" s="39"/>
      <c r="C323" s="8">
        <v>74</v>
      </c>
      <c r="D323" s="25" t="s">
        <v>797</v>
      </c>
      <c r="E323" s="19" t="s">
        <v>1245</v>
      </c>
      <c r="F323" s="19">
        <v>3</v>
      </c>
      <c r="G323" s="19" t="s">
        <v>900</v>
      </c>
      <c r="H323" s="7" t="s">
        <v>1163</v>
      </c>
      <c r="I323" s="4"/>
    </row>
    <row r="324" spans="1:9" ht="19.95" customHeight="1" x14ac:dyDescent="0.25">
      <c r="A324" s="38"/>
      <c r="B324" s="39"/>
      <c r="C324" s="8">
        <v>75</v>
      </c>
      <c r="D324" s="9" t="s">
        <v>798</v>
      </c>
      <c r="E324" s="9" t="s">
        <v>1246</v>
      </c>
      <c r="F324" s="10">
        <v>4</v>
      </c>
      <c r="G324" s="9" t="s">
        <v>908</v>
      </c>
      <c r="H324" s="7" t="s">
        <v>1163</v>
      </c>
      <c r="I324" s="4"/>
    </row>
    <row r="325" spans="1:9" ht="19.95" customHeight="1" x14ac:dyDescent="0.25">
      <c r="A325" s="38"/>
      <c r="B325" s="39"/>
      <c r="C325" s="8">
        <v>76</v>
      </c>
      <c r="D325" s="7" t="s">
        <v>799</v>
      </c>
      <c r="E325" s="21" t="s">
        <v>1247</v>
      </c>
      <c r="F325" s="21">
        <v>3</v>
      </c>
      <c r="G325" s="24" t="s">
        <v>900</v>
      </c>
      <c r="H325" s="7" t="s">
        <v>1163</v>
      </c>
      <c r="I325" s="4"/>
    </row>
    <row r="326" spans="1:9" ht="19.95" customHeight="1" x14ac:dyDescent="0.25">
      <c r="A326" s="38"/>
      <c r="B326" s="39"/>
      <c r="C326" s="8">
        <v>77</v>
      </c>
      <c r="D326" s="7" t="s">
        <v>800</v>
      </c>
      <c r="E326" s="21" t="s">
        <v>1248</v>
      </c>
      <c r="F326" s="21">
        <v>4</v>
      </c>
      <c r="G326" s="21" t="s">
        <v>908</v>
      </c>
      <c r="H326" s="7" t="s">
        <v>1163</v>
      </c>
      <c r="I326" s="4"/>
    </row>
    <row r="327" spans="1:9" ht="19.95" customHeight="1" x14ac:dyDescent="0.25">
      <c r="A327" s="38"/>
      <c r="B327" s="39"/>
      <c r="C327" s="8">
        <v>78</v>
      </c>
      <c r="D327" s="7" t="s">
        <v>801</v>
      </c>
      <c r="E327" s="7" t="s">
        <v>1249</v>
      </c>
      <c r="F327" s="8">
        <v>4</v>
      </c>
      <c r="G327" s="21" t="s">
        <v>908</v>
      </c>
      <c r="H327" s="7" t="s">
        <v>1162</v>
      </c>
      <c r="I327" s="4"/>
    </row>
    <row r="328" spans="1:9" ht="19.95" customHeight="1" x14ac:dyDescent="0.25">
      <c r="A328" s="38"/>
      <c r="B328" s="39"/>
      <c r="C328" s="8">
        <v>79</v>
      </c>
      <c r="D328" s="7" t="s">
        <v>802</v>
      </c>
      <c r="E328" s="7" t="s">
        <v>1217</v>
      </c>
      <c r="F328" s="21">
        <v>3</v>
      </c>
      <c r="G328" s="9" t="s">
        <v>907</v>
      </c>
      <c r="H328" s="7" t="s">
        <v>1162</v>
      </c>
      <c r="I328" s="4"/>
    </row>
    <row r="329" spans="1:9" ht="19.95" customHeight="1" x14ac:dyDescent="0.25">
      <c r="A329" s="38"/>
      <c r="B329" s="39"/>
      <c r="C329" s="8">
        <v>80</v>
      </c>
      <c r="D329" s="7" t="s">
        <v>803</v>
      </c>
      <c r="E329" s="21" t="s">
        <v>1229</v>
      </c>
      <c r="F329" s="21">
        <v>4</v>
      </c>
      <c r="G329" s="21" t="s">
        <v>900</v>
      </c>
      <c r="H329" s="7" t="s">
        <v>1162</v>
      </c>
      <c r="I329" s="4"/>
    </row>
    <row r="330" spans="1:9" ht="19.95" customHeight="1" x14ac:dyDescent="0.25">
      <c r="A330" s="38"/>
      <c r="B330" s="39"/>
      <c r="C330" s="8">
        <v>81</v>
      </c>
      <c r="D330" s="20" t="s">
        <v>804</v>
      </c>
      <c r="E330" s="8" t="s">
        <v>1250</v>
      </c>
      <c r="F330" s="8">
        <v>3</v>
      </c>
      <c r="G330" s="23" t="s">
        <v>907</v>
      </c>
      <c r="H330" s="7" t="s">
        <v>1162</v>
      </c>
      <c r="I330" s="4"/>
    </row>
    <row r="331" spans="1:9" ht="19.95" customHeight="1" x14ac:dyDescent="0.25">
      <c r="A331" s="38"/>
      <c r="B331" s="39"/>
      <c r="C331" s="8">
        <v>82</v>
      </c>
      <c r="D331" s="7" t="s">
        <v>6</v>
      </c>
      <c r="E331" s="7" t="s">
        <v>1251</v>
      </c>
      <c r="F331" s="8">
        <v>4</v>
      </c>
      <c r="G331" s="7" t="s">
        <v>908</v>
      </c>
      <c r="H331" s="7" t="s">
        <v>1162</v>
      </c>
      <c r="I331" s="4"/>
    </row>
    <row r="332" spans="1:9" ht="19.95" customHeight="1" x14ac:dyDescent="0.25">
      <c r="A332" s="38"/>
      <c r="B332" s="39"/>
      <c r="C332" s="8">
        <v>83</v>
      </c>
      <c r="D332" s="7" t="s">
        <v>7</v>
      </c>
      <c r="E332" s="7" t="s">
        <v>1252</v>
      </c>
      <c r="F332" s="7">
        <v>3</v>
      </c>
      <c r="G332" s="7" t="s">
        <v>910</v>
      </c>
      <c r="H332" s="7" t="s">
        <v>1162</v>
      </c>
      <c r="I332" s="4"/>
    </row>
    <row r="333" spans="1:9" ht="19.95" customHeight="1" x14ac:dyDescent="0.25">
      <c r="A333" s="38"/>
      <c r="B333" s="39"/>
      <c r="C333" s="8">
        <v>84</v>
      </c>
      <c r="D333" s="7" t="s">
        <v>8</v>
      </c>
      <c r="E333" s="7" t="s">
        <v>1253</v>
      </c>
      <c r="F333" s="7">
        <v>3</v>
      </c>
      <c r="G333" s="7" t="s">
        <v>910</v>
      </c>
      <c r="H333" s="7" t="s">
        <v>1162</v>
      </c>
      <c r="I333" s="4"/>
    </row>
    <row r="334" spans="1:9" ht="19.95" customHeight="1" x14ac:dyDescent="0.25">
      <c r="A334" s="38"/>
      <c r="B334" s="39"/>
      <c r="C334" s="8">
        <v>85</v>
      </c>
      <c r="D334" s="9" t="s">
        <v>9</v>
      </c>
      <c r="E334" s="9" t="s">
        <v>1254</v>
      </c>
      <c r="F334" s="10">
        <v>3</v>
      </c>
      <c r="G334" s="9" t="s">
        <v>910</v>
      </c>
      <c r="H334" s="7" t="s">
        <v>1162</v>
      </c>
      <c r="I334" s="4"/>
    </row>
    <row r="335" spans="1:9" ht="19.95" customHeight="1" x14ac:dyDescent="0.25">
      <c r="A335" s="38"/>
      <c r="B335" s="39"/>
      <c r="C335" s="8">
        <v>86</v>
      </c>
      <c r="D335" s="9" t="s">
        <v>10</v>
      </c>
      <c r="E335" s="9" t="s">
        <v>1255</v>
      </c>
      <c r="F335" s="9">
        <v>2</v>
      </c>
      <c r="G335" s="9" t="s">
        <v>911</v>
      </c>
      <c r="H335" s="7" t="s">
        <v>1162</v>
      </c>
      <c r="I335" s="4"/>
    </row>
    <row r="336" spans="1:9" ht="19.95" customHeight="1" x14ac:dyDescent="0.25">
      <c r="A336" s="38" t="s">
        <v>883</v>
      </c>
      <c r="B336" s="38" t="s">
        <v>1256</v>
      </c>
      <c r="C336" s="24">
        <v>1</v>
      </c>
      <c r="D336" s="18" t="s">
        <v>557</v>
      </c>
      <c r="E336" s="18" t="s">
        <v>1257</v>
      </c>
      <c r="F336" s="12">
        <v>4</v>
      </c>
      <c r="G336" s="18" t="s">
        <v>908</v>
      </c>
      <c r="H336" s="7" t="s">
        <v>1162</v>
      </c>
      <c r="I336" s="4"/>
    </row>
    <row r="337" spans="1:9" ht="19.95" customHeight="1" x14ac:dyDescent="0.25">
      <c r="A337" s="38"/>
      <c r="B337" s="38"/>
      <c r="C337" s="8">
        <v>2</v>
      </c>
      <c r="D337" s="18" t="s">
        <v>558</v>
      </c>
      <c r="E337" s="18" t="s">
        <v>1258</v>
      </c>
      <c r="F337" s="12">
        <v>4</v>
      </c>
      <c r="G337" s="18" t="s">
        <v>907</v>
      </c>
      <c r="H337" s="7" t="s">
        <v>1162</v>
      </c>
      <c r="I337" s="4"/>
    </row>
    <row r="338" spans="1:9" ht="19.95" customHeight="1" x14ac:dyDescent="0.25">
      <c r="A338" s="38"/>
      <c r="B338" s="38"/>
      <c r="C338" s="24">
        <v>3</v>
      </c>
      <c r="D338" s="18" t="s">
        <v>559</v>
      </c>
      <c r="E338" s="18" t="s">
        <v>1259</v>
      </c>
      <c r="F338" s="12">
        <v>4</v>
      </c>
      <c r="G338" s="18" t="s">
        <v>907</v>
      </c>
      <c r="H338" s="7" t="s">
        <v>1162</v>
      </c>
      <c r="I338" s="4"/>
    </row>
    <row r="339" spans="1:9" ht="19.95" customHeight="1" x14ac:dyDescent="0.25">
      <c r="A339" s="38"/>
      <c r="B339" s="38"/>
      <c r="C339" s="8">
        <v>4</v>
      </c>
      <c r="D339" s="18" t="s">
        <v>560</v>
      </c>
      <c r="E339" s="18" t="s">
        <v>1260</v>
      </c>
      <c r="F339" s="12">
        <v>6</v>
      </c>
      <c r="G339" s="12" t="s">
        <v>909</v>
      </c>
      <c r="H339" s="7" t="s">
        <v>1162</v>
      </c>
      <c r="I339" s="4"/>
    </row>
    <row r="340" spans="1:9" ht="19.95" customHeight="1" x14ac:dyDescent="0.25">
      <c r="A340" s="38"/>
      <c r="B340" s="38"/>
      <c r="C340" s="24">
        <v>5</v>
      </c>
      <c r="D340" s="18" t="s">
        <v>561</v>
      </c>
      <c r="E340" s="18" t="s">
        <v>1261</v>
      </c>
      <c r="F340" s="12">
        <v>3</v>
      </c>
      <c r="G340" s="18" t="s">
        <v>910</v>
      </c>
      <c r="H340" s="7" t="s">
        <v>1162</v>
      </c>
      <c r="I340" s="4"/>
    </row>
    <row r="341" spans="1:9" ht="19.95" customHeight="1" x14ac:dyDescent="0.25">
      <c r="A341" s="38"/>
      <c r="B341" s="38"/>
      <c r="C341" s="8">
        <v>6</v>
      </c>
      <c r="D341" s="18" t="s">
        <v>562</v>
      </c>
      <c r="E341" s="12" t="s">
        <v>1262</v>
      </c>
      <c r="F341" s="12">
        <v>3</v>
      </c>
      <c r="G341" s="12" t="s">
        <v>900</v>
      </c>
      <c r="H341" s="7" t="s">
        <v>1162</v>
      </c>
      <c r="I341" s="4"/>
    </row>
    <row r="342" spans="1:9" ht="19.95" customHeight="1" x14ac:dyDescent="0.25">
      <c r="A342" s="38"/>
      <c r="B342" s="38"/>
      <c r="C342" s="24">
        <v>7</v>
      </c>
      <c r="D342" s="18" t="s">
        <v>563</v>
      </c>
      <c r="E342" s="12" t="s">
        <v>1263</v>
      </c>
      <c r="F342" s="12">
        <v>4</v>
      </c>
      <c r="G342" s="12" t="s">
        <v>908</v>
      </c>
      <c r="H342" s="7" t="s">
        <v>1162</v>
      </c>
      <c r="I342" s="4"/>
    </row>
    <row r="343" spans="1:9" ht="19.95" customHeight="1" x14ac:dyDescent="0.25">
      <c r="A343" s="38"/>
      <c r="B343" s="38"/>
      <c r="C343" s="8">
        <v>8</v>
      </c>
      <c r="D343" s="18" t="s">
        <v>564</v>
      </c>
      <c r="E343" s="12" t="s">
        <v>1264</v>
      </c>
      <c r="F343" s="12">
        <v>3</v>
      </c>
      <c r="G343" s="12" t="s">
        <v>910</v>
      </c>
      <c r="H343" s="7" t="s">
        <v>1162</v>
      </c>
      <c r="I343" s="4"/>
    </row>
    <row r="344" spans="1:9" ht="19.95" customHeight="1" x14ac:dyDescent="0.25">
      <c r="A344" s="38"/>
      <c r="B344" s="38"/>
      <c r="C344" s="24">
        <v>9</v>
      </c>
      <c r="D344" s="18" t="s">
        <v>565</v>
      </c>
      <c r="E344" s="12" t="s">
        <v>1265</v>
      </c>
      <c r="F344" s="12">
        <v>3</v>
      </c>
      <c r="G344" s="12" t="s">
        <v>911</v>
      </c>
      <c r="H344" s="7" t="s">
        <v>1162</v>
      </c>
      <c r="I344" s="4"/>
    </row>
    <row r="345" spans="1:9" ht="19.95" customHeight="1" x14ac:dyDescent="0.25">
      <c r="A345" s="38"/>
      <c r="B345" s="38"/>
      <c r="C345" s="8">
        <v>10</v>
      </c>
      <c r="D345" s="18" t="s">
        <v>566</v>
      </c>
      <c r="E345" s="12" t="s">
        <v>1266</v>
      </c>
      <c r="F345" s="12">
        <v>2</v>
      </c>
      <c r="G345" s="12" t="s">
        <v>896</v>
      </c>
      <c r="H345" s="7" t="s">
        <v>1162</v>
      </c>
      <c r="I345" s="4"/>
    </row>
    <row r="346" spans="1:9" ht="19.95" customHeight="1" x14ac:dyDescent="0.25">
      <c r="A346" s="38"/>
      <c r="B346" s="38"/>
      <c r="C346" s="24">
        <v>11</v>
      </c>
      <c r="D346" s="18" t="s">
        <v>567</v>
      </c>
      <c r="E346" s="18" t="s">
        <v>1267</v>
      </c>
      <c r="F346" s="12">
        <v>4</v>
      </c>
      <c r="G346" s="18" t="s">
        <v>900</v>
      </c>
      <c r="H346" s="7" t="s">
        <v>1162</v>
      </c>
      <c r="I346" s="4"/>
    </row>
    <row r="347" spans="1:9" ht="19.95" customHeight="1" x14ac:dyDescent="0.25">
      <c r="A347" s="38"/>
      <c r="B347" s="38"/>
      <c r="C347" s="8">
        <v>12</v>
      </c>
      <c r="D347" s="18" t="s">
        <v>568</v>
      </c>
      <c r="E347" s="12" t="s">
        <v>912</v>
      </c>
      <c r="F347" s="12">
        <v>3</v>
      </c>
      <c r="G347" s="12" t="s">
        <v>900</v>
      </c>
      <c r="H347" s="7" t="s">
        <v>1162</v>
      </c>
      <c r="I347" s="4"/>
    </row>
    <row r="348" spans="1:9" ht="19.95" customHeight="1" x14ac:dyDescent="0.25">
      <c r="A348" s="38"/>
      <c r="B348" s="38"/>
      <c r="C348" s="24">
        <v>13</v>
      </c>
      <c r="D348" s="18" t="s">
        <v>569</v>
      </c>
      <c r="E348" s="12" t="s">
        <v>913</v>
      </c>
      <c r="F348" s="12">
        <v>4</v>
      </c>
      <c r="G348" s="12" t="s">
        <v>900</v>
      </c>
      <c r="H348" s="7" t="s">
        <v>1162</v>
      </c>
      <c r="I348" s="4"/>
    </row>
    <row r="349" spans="1:9" ht="19.95" customHeight="1" x14ac:dyDescent="0.25">
      <c r="A349" s="38"/>
      <c r="B349" s="38"/>
      <c r="C349" s="8">
        <v>14</v>
      </c>
      <c r="D349" s="18" t="s">
        <v>570</v>
      </c>
      <c r="E349" s="12" t="s">
        <v>914</v>
      </c>
      <c r="F349" s="12">
        <v>3</v>
      </c>
      <c r="G349" s="12" t="s">
        <v>900</v>
      </c>
      <c r="H349" s="7" t="s">
        <v>1162</v>
      </c>
      <c r="I349" s="4"/>
    </row>
    <row r="350" spans="1:9" ht="19.95" customHeight="1" x14ac:dyDescent="0.25">
      <c r="A350" s="38"/>
      <c r="B350" s="38"/>
      <c r="C350" s="24">
        <v>15</v>
      </c>
      <c r="D350" s="18" t="s">
        <v>571</v>
      </c>
      <c r="E350" s="12" t="s">
        <v>915</v>
      </c>
      <c r="F350" s="12">
        <v>3</v>
      </c>
      <c r="G350" s="12" t="s">
        <v>907</v>
      </c>
      <c r="H350" s="7" t="s">
        <v>1162</v>
      </c>
      <c r="I350" s="4"/>
    </row>
    <row r="351" spans="1:9" ht="19.95" customHeight="1" x14ac:dyDescent="0.25">
      <c r="A351" s="38"/>
      <c r="B351" s="38"/>
      <c r="C351" s="8">
        <v>16</v>
      </c>
      <c r="D351" s="18" t="s">
        <v>572</v>
      </c>
      <c r="E351" s="18" t="s">
        <v>1268</v>
      </c>
      <c r="F351" s="12">
        <v>3</v>
      </c>
      <c r="G351" s="18" t="s">
        <v>907</v>
      </c>
      <c r="H351" s="7" t="s">
        <v>1162</v>
      </c>
      <c r="I351" s="4"/>
    </row>
    <row r="352" spans="1:9" ht="19.95" customHeight="1" x14ac:dyDescent="0.25">
      <c r="A352" s="38"/>
      <c r="B352" s="38"/>
      <c r="C352" s="24">
        <v>17</v>
      </c>
      <c r="D352" s="18" t="s">
        <v>573</v>
      </c>
      <c r="E352" s="18" t="s">
        <v>1269</v>
      </c>
      <c r="F352" s="12">
        <v>3</v>
      </c>
      <c r="G352" s="18" t="s">
        <v>907</v>
      </c>
      <c r="H352" s="7" t="s">
        <v>1162</v>
      </c>
      <c r="I352" s="4"/>
    </row>
    <row r="353" spans="1:9" ht="19.95" customHeight="1" x14ac:dyDescent="0.25">
      <c r="A353" s="38"/>
      <c r="B353" s="38"/>
      <c r="C353" s="8">
        <v>18</v>
      </c>
      <c r="D353" s="18" t="s">
        <v>574</v>
      </c>
      <c r="E353" s="18" t="s">
        <v>1270</v>
      </c>
      <c r="F353" s="12">
        <v>3</v>
      </c>
      <c r="G353" s="18" t="s">
        <v>907</v>
      </c>
      <c r="H353" s="7" t="s">
        <v>1162</v>
      </c>
      <c r="I353" s="4"/>
    </row>
    <row r="354" spans="1:9" ht="19.95" customHeight="1" x14ac:dyDescent="0.25">
      <c r="A354" s="7" t="s">
        <v>883</v>
      </c>
      <c r="B354" s="7" t="s">
        <v>884</v>
      </c>
      <c r="C354" s="8">
        <v>1</v>
      </c>
      <c r="D354" s="7" t="s">
        <v>538</v>
      </c>
      <c r="E354" s="7" t="s">
        <v>885</v>
      </c>
      <c r="F354" s="7">
        <v>2</v>
      </c>
      <c r="G354" s="7" t="s">
        <v>886</v>
      </c>
      <c r="H354" s="7" t="s">
        <v>1162</v>
      </c>
      <c r="I354" s="4"/>
    </row>
    <row r="355" spans="1:9" ht="19.95" customHeight="1" x14ac:dyDescent="0.25">
      <c r="A355" s="38" t="s">
        <v>887</v>
      </c>
      <c r="B355" s="38" t="s">
        <v>888</v>
      </c>
      <c r="C355" s="8">
        <v>2</v>
      </c>
      <c r="D355" s="7" t="s">
        <v>539</v>
      </c>
      <c r="E355" s="14" t="s">
        <v>1271</v>
      </c>
      <c r="F355" s="8">
        <v>4</v>
      </c>
      <c r="G355" s="14" t="s">
        <v>886</v>
      </c>
      <c r="H355" s="7" t="s">
        <v>1163</v>
      </c>
      <c r="I355" s="4"/>
    </row>
    <row r="356" spans="1:9" ht="19.95" customHeight="1" x14ac:dyDescent="0.25">
      <c r="A356" s="38"/>
      <c r="B356" s="38"/>
      <c r="C356" s="8">
        <v>3</v>
      </c>
      <c r="D356" s="7" t="s">
        <v>540</v>
      </c>
      <c r="E356" s="14" t="s">
        <v>1272</v>
      </c>
      <c r="F356" s="8">
        <v>2</v>
      </c>
      <c r="G356" s="14" t="s">
        <v>886</v>
      </c>
      <c r="H356" s="7" t="s">
        <v>1163</v>
      </c>
      <c r="I356" s="4"/>
    </row>
  </sheetData>
  <mergeCells count="79">
    <mergeCell ref="A336:A353"/>
    <mergeCell ref="B336:B353"/>
    <mergeCell ref="A355:A356"/>
    <mergeCell ref="B355:B356"/>
    <mergeCell ref="A296:A298"/>
    <mergeCell ref="B296:B298"/>
    <mergeCell ref="A299:A314"/>
    <mergeCell ref="B299:B314"/>
    <mergeCell ref="A315:A335"/>
    <mergeCell ref="B315:B335"/>
    <mergeCell ref="A248:A249"/>
    <mergeCell ref="A250:A272"/>
    <mergeCell ref="B250:B251"/>
    <mergeCell ref="B252:B272"/>
    <mergeCell ref="A273:A295"/>
    <mergeCell ref="B273:B295"/>
    <mergeCell ref="A240:A243"/>
    <mergeCell ref="B240:B243"/>
    <mergeCell ref="A244:A245"/>
    <mergeCell ref="B244:B245"/>
    <mergeCell ref="A246:A247"/>
    <mergeCell ref="B246:B247"/>
    <mergeCell ref="A225:A232"/>
    <mergeCell ref="B225:B230"/>
    <mergeCell ref="B231:B232"/>
    <mergeCell ref="A233:A239"/>
    <mergeCell ref="B233:B234"/>
    <mergeCell ref="B235:B239"/>
    <mergeCell ref="A209:A217"/>
    <mergeCell ref="B209:B217"/>
    <mergeCell ref="A218:A219"/>
    <mergeCell ref="B218:B219"/>
    <mergeCell ref="A220:A224"/>
    <mergeCell ref="B220:B224"/>
    <mergeCell ref="A187:A194"/>
    <mergeCell ref="B188:B194"/>
    <mergeCell ref="A195:A201"/>
    <mergeCell ref="B195:B201"/>
    <mergeCell ref="A202:A208"/>
    <mergeCell ref="B202:B206"/>
    <mergeCell ref="B207:B208"/>
    <mergeCell ref="A178:A186"/>
    <mergeCell ref="B178:B186"/>
    <mergeCell ref="A147:A153"/>
    <mergeCell ref="B147:B153"/>
    <mergeCell ref="A154:A160"/>
    <mergeCell ref="B154:B160"/>
    <mergeCell ref="A161:A165"/>
    <mergeCell ref="B161:B165"/>
    <mergeCell ref="A166:A169"/>
    <mergeCell ref="B166:B168"/>
    <mergeCell ref="A170:A172"/>
    <mergeCell ref="B170:B176"/>
    <mergeCell ref="A173:A177"/>
    <mergeCell ref="A126:A132"/>
    <mergeCell ref="B126:B132"/>
    <mergeCell ref="A133:A139"/>
    <mergeCell ref="B133:B139"/>
    <mergeCell ref="A140:A146"/>
    <mergeCell ref="B140:B146"/>
    <mergeCell ref="A105:A113"/>
    <mergeCell ref="B105:B113"/>
    <mergeCell ref="A114:A118"/>
    <mergeCell ref="B114:B118"/>
    <mergeCell ref="A119:A125"/>
    <mergeCell ref="B119:B125"/>
    <mergeCell ref="A77:A85"/>
    <mergeCell ref="B77:B85"/>
    <mergeCell ref="A86:A94"/>
    <mergeCell ref="B86:B94"/>
    <mergeCell ref="A95:A104"/>
    <mergeCell ref="B96:B104"/>
    <mergeCell ref="A1:I1"/>
    <mergeCell ref="A2:I2"/>
    <mergeCell ref="A4:A23"/>
    <mergeCell ref="B5:B23"/>
    <mergeCell ref="A24:A76"/>
    <mergeCell ref="B24:B61"/>
    <mergeCell ref="B62:B76"/>
  </mergeCells>
  <phoneticPr fontId="3" type="noConversion"/>
  <conditionalFormatting sqref="D3:D356">
    <cfRule type="duplicateValues" dxfId="0" priority="1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B86DA-528B-4C5D-BC06-75069DF47E1D}">
  <dimension ref="A1:J578"/>
  <sheetViews>
    <sheetView workbookViewId="0">
      <selection activeCell="E5" sqref="E5"/>
    </sheetView>
  </sheetViews>
  <sheetFormatPr defaultRowHeight="14.4" x14ac:dyDescent="0.25"/>
  <cols>
    <col min="1" max="1" width="5.5546875" bestFit="1" customWidth="1"/>
    <col min="2" max="2" width="76.109375" style="1" customWidth="1"/>
    <col min="3" max="3" width="12.5546875" style="1" customWidth="1"/>
    <col min="4" max="4" width="49" style="1" bestFit="1" customWidth="1"/>
    <col min="5" max="5" width="8.88671875" style="1"/>
    <col min="6" max="6" width="12.77734375" style="1" customWidth="1"/>
    <col min="7" max="7" width="15.109375" style="1" bestFit="1" customWidth="1"/>
    <col min="8" max="8" width="24.5546875" style="1" customWidth="1"/>
    <col min="9" max="10" width="8.88671875" style="1"/>
  </cols>
  <sheetData>
    <row r="1" spans="1:8" ht="34.950000000000003" customHeight="1" x14ac:dyDescent="0.25">
      <c r="A1" s="36" t="s">
        <v>1153</v>
      </c>
      <c r="B1" s="36"/>
      <c r="C1" s="36"/>
      <c r="D1" s="36"/>
      <c r="E1" s="36"/>
      <c r="F1" s="36"/>
      <c r="G1" s="36"/>
      <c r="H1" s="36"/>
    </row>
    <row r="2" spans="1:8" ht="60" customHeight="1" x14ac:dyDescent="0.25">
      <c r="A2" s="44" t="s">
        <v>2030</v>
      </c>
      <c r="B2" s="44"/>
      <c r="C2" s="44"/>
      <c r="D2" s="44"/>
      <c r="E2" s="44"/>
      <c r="F2" s="44"/>
      <c r="G2" s="44"/>
      <c r="H2" s="44"/>
    </row>
    <row r="3" spans="1:8" ht="19.95" customHeight="1" x14ac:dyDescent="0.25">
      <c r="A3" s="34" t="s">
        <v>2033</v>
      </c>
      <c r="B3" s="35" t="s">
        <v>2034</v>
      </c>
      <c r="C3" s="35" t="s">
        <v>2035</v>
      </c>
      <c r="D3" s="35" t="s">
        <v>2036</v>
      </c>
      <c r="E3" s="35" t="s">
        <v>2037</v>
      </c>
      <c r="F3" s="35" t="s">
        <v>2038</v>
      </c>
      <c r="G3" s="35" t="s">
        <v>2039</v>
      </c>
      <c r="H3" s="35" t="s">
        <v>2040</v>
      </c>
    </row>
    <row r="4" spans="1:8" ht="19.95" customHeight="1" x14ac:dyDescent="0.25">
      <c r="A4" s="2">
        <v>1</v>
      </c>
      <c r="B4" s="30" t="s">
        <v>1323</v>
      </c>
      <c r="C4" s="30" t="s">
        <v>511</v>
      </c>
      <c r="D4" s="30" t="s">
        <v>1324</v>
      </c>
      <c r="E4" s="30">
        <v>3</v>
      </c>
      <c r="F4" s="30" t="s">
        <v>1325</v>
      </c>
      <c r="G4" s="32" t="s">
        <v>2041</v>
      </c>
      <c r="H4" s="30"/>
    </row>
    <row r="5" spans="1:8" ht="19.95" customHeight="1" x14ac:dyDescent="0.25">
      <c r="A5" s="2">
        <v>2</v>
      </c>
      <c r="B5" s="30" t="s">
        <v>1323</v>
      </c>
      <c r="C5" s="30" t="s">
        <v>380</v>
      </c>
      <c r="D5" s="30" t="s">
        <v>1326</v>
      </c>
      <c r="E5" s="30">
        <v>3</v>
      </c>
      <c r="F5" s="30" t="s">
        <v>1325</v>
      </c>
      <c r="G5" s="32" t="s">
        <v>2041</v>
      </c>
      <c r="H5" s="30"/>
    </row>
    <row r="6" spans="1:8" ht="19.95" customHeight="1" x14ac:dyDescent="0.25">
      <c r="A6" s="2">
        <v>3</v>
      </c>
      <c r="B6" s="30" t="s">
        <v>1327</v>
      </c>
      <c r="C6" s="30" t="s">
        <v>304</v>
      </c>
      <c r="D6" s="30" t="s">
        <v>1328</v>
      </c>
      <c r="E6" s="30">
        <v>3</v>
      </c>
      <c r="F6" s="30" t="s">
        <v>1325</v>
      </c>
      <c r="G6" s="30" t="s">
        <v>1329</v>
      </c>
      <c r="H6" s="30"/>
    </row>
    <row r="7" spans="1:8" ht="19.95" customHeight="1" x14ac:dyDescent="0.25">
      <c r="A7" s="2">
        <v>4</v>
      </c>
      <c r="B7" s="30" t="s">
        <v>1323</v>
      </c>
      <c r="C7" s="30" t="s">
        <v>443</v>
      </c>
      <c r="D7" s="30" t="s">
        <v>1330</v>
      </c>
      <c r="E7" s="30">
        <v>4</v>
      </c>
      <c r="F7" s="30" t="s">
        <v>1325</v>
      </c>
      <c r="G7" s="30" t="s">
        <v>1331</v>
      </c>
      <c r="H7" s="30"/>
    </row>
    <row r="8" spans="1:8" ht="19.95" customHeight="1" x14ac:dyDescent="0.25">
      <c r="A8" s="2">
        <v>5</v>
      </c>
      <c r="B8" s="30" t="s">
        <v>1332</v>
      </c>
      <c r="C8" s="30" t="s">
        <v>62</v>
      </c>
      <c r="D8" s="30" t="s">
        <v>1333</v>
      </c>
      <c r="E8" s="30">
        <v>3</v>
      </c>
      <c r="F8" s="30" t="s">
        <v>1325</v>
      </c>
      <c r="G8" s="30" t="s">
        <v>1331</v>
      </c>
      <c r="H8" s="30"/>
    </row>
    <row r="9" spans="1:8" ht="19.95" customHeight="1" x14ac:dyDescent="0.25">
      <c r="A9" s="2">
        <v>6</v>
      </c>
      <c r="B9" s="30" t="s">
        <v>1334</v>
      </c>
      <c r="C9" s="30" t="s">
        <v>303</v>
      </c>
      <c r="D9" s="30" t="s">
        <v>1335</v>
      </c>
      <c r="E9" s="30">
        <v>3</v>
      </c>
      <c r="F9" s="30" t="s">
        <v>1325</v>
      </c>
      <c r="G9" s="30" t="s">
        <v>1331</v>
      </c>
      <c r="H9" s="30"/>
    </row>
    <row r="10" spans="1:8" ht="19.95" customHeight="1" x14ac:dyDescent="0.25">
      <c r="A10" s="2">
        <v>7</v>
      </c>
      <c r="B10" s="30" t="s">
        <v>1323</v>
      </c>
      <c r="C10" s="30" t="s">
        <v>457</v>
      </c>
      <c r="D10" s="30" t="s">
        <v>1336</v>
      </c>
      <c r="E10" s="30">
        <v>4</v>
      </c>
      <c r="F10" s="30" t="s">
        <v>1325</v>
      </c>
      <c r="G10" s="30" t="s">
        <v>1331</v>
      </c>
      <c r="H10" s="30"/>
    </row>
    <row r="11" spans="1:8" ht="19.95" customHeight="1" x14ac:dyDescent="0.25">
      <c r="A11" s="2">
        <v>8</v>
      </c>
      <c r="B11" s="30" t="s">
        <v>1327</v>
      </c>
      <c r="C11" s="30" t="s">
        <v>445</v>
      </c>
      <c r="D11" s="30" t="s">
        <v>1337</v>
      </c>
      <c r="E11" s="30">
        <v>4</v>
      </c>
      <c r="F11" s="30" t="s">
        <v>1325</v>
      </c>
      <c r="G11" s="30" t="s">
        <v>1331</v>
      </c>
      <c r="H11" s="30"/>
    </row>
    <row r="12" spans="1:8" ht="19.95" customHeight="1" x14ac:dyDescent="0.25">
      <c r="A12" s="2">
        <v>9</v>
      </c>
      <c r="B12" s="30" t="s">
        <v>1323</v>
      </c>
      <c r="C12" s="30" t="s">
        <v>291</v>
      </c>
      <c r="D12" s="30" t="s">
        <v>1338</v>
      </c>
      <c r="E12" s="30">
        <v>6</v>
      </c>
      <c r="F12" s="30" t="s">
        <v>1325</v>
      </c>
      <c r="G12" s="30" t="s">
        <v>1331</v>
      </c>
      <c r="H12" s="30"/>
    </row>
    <row r="13" spans="1:8" ht="19.95" customHeight="1" x14ac:dyDescent="0.25">
      <c r="A13" s="2">
        <v>10</v>
      </c>
      <c r="B13" s="30" t="s">
        <v>1323</v>
      </c>
      <c r="C13" s="30" t="s">
        <v>474</v>
      </c>
      <c r="D13" s="30" t="s">
        <v>1339</v>
      </c>
      <c r="E13" s="30">
        <v>4</v>
      </c>
      <c r="F13" s="30" t="s">
        <v>1340</v>
      </c>
      <c r="G13" s="32" t="s">
        <v>2041</v>
      </c>
      <c r="H13" s="30"/>
    </row>
    <row r="14" spans="1:8" ht="19.95" customHeight="1" x14ac:dyDescent="0.25">
      <c r="A14" s="2">
        <v>11</v>
      </c>
      <c r="B14" s="30" t="s">
        <v>1323</v>
      </c>
      <c r="C14" s="30" t="s">
        <v>368</v>
      </c>
      <c r="D14" s="30" t="s">
        <v>1341</v>
      </c>
      <c r="E14" s="30">
        <v>3</v>
      </c>
      <c r="F14" s="30" t="s">
        <v>1340</v>
      </c>
      <c r="G14" s="32" t="s">
        <v>2041</v>
      </c>
      <c r="H14" s="30"/>
    </row>
    <row r="15" spans="1:8" ht="19.95" customHeight="1" x14ac:dyDescent="0.25">
      <c r="A15" s="2">
        <v>12</v>
      </c>
      <c r="B15" s="30" t="s">
        <v>1323</v>
      </c>
      <c r="C15" s="30" t="s">
        <v>366</v>
      </c>
      <c r="D15" s="30" t="s">
        <v>1342</v>
      </c>
      <c r="E15" s="30">
        <v>3</v>
      </c>
      <c r="F15" s="30" t="s">
        <v>1340</v>
      </c>
      <c r="G15" s="32" t="s">
        <v>2041</v>
      </c>
      <c r="H15" s="30"/>
    </row>
    <row r="16" spans="1:8" ht="19.95" customHeight="1" x14ac:dyDescent="0.25">
      <c r="A16" s="2">
        <v>13</v>
      </c>
      <c r="B16" s="30" t="s">
        <v>1334</v>
      </c>
      <c r="C16" s="30" t="s">
        <v>425</v>
      </c>
      <c r="D16" s="30" t="s">
        <v>1343</v>
      </c>
      <c r="E16" s="30">
        <v>3</v>
      </c>
      <c r="F16" s="30" t="s">
        <v>1340</v>
      </c>
      <c r="G16" s="32" t="s">
        <v>2041</v>
      </c>
      <c r="H16" s="30"/>
    </row>
    <row r="17" spans="1:8" ht="19.95" customHeight="1" x14ac:dyDescent="0.25">
      <c r="A17" s="2">
        <v>14</v>
      </c>
      <c r="B17" s="30" t="s">
        <v>1323</v>
      </c>
      <c r="C17" s="30" t="s">
        <v>444</v>
      </c>
      <c r="D17" s="30" t="s">
        <v>1344</v>
      </c>
      <c r="E17" s="30">
        <v>3</v>
      </c>
      <c r="F17" s="30" t="s">
        <v>1340</v>
      </c>
      <c r="G17" s="32" t="s">
        <v>2041</v>
      </c>
      <c r="H17" s="30"/>
    </row>
    <row r="18" spans="1:8" ht="19.95" customHeight="1" x14ac:dyDescent="0.25">
      <c r="A18" s="2">
        <v>15</v>
      </c>
      <c r="B18" s="30" t="s">
        <v>1323</v>
      </c>
      <c r="C18" s="30" t="s">
        <v>309</v>
      </c>
      <c r="D18" s="30" t="s">
        <v>1345</v>
      </c>
      <c r="E18" s="30">
        <v>3</v>
      </c>
      <c r="F18" s="30" t="s">
        <v>1340</v>
      </c>
      <c r="G18" s="32" t="s">
        <v>2041</v>
      </c>
      <c r="H18" s="30"/>
    </row>
    <row r="19" spans="1:8" ht="19.95" customHeight="1" x14ac:dyDescent="0.25">
      <c r="A19" s="2">
        <v>16</v>
      </c>
      <c r="B19" s="30" t="s">
        <v>1323</v>
      </c>
      <c r="C19" s="30" t="s">
        <v>381</v>
      </c>
      <c r="D19" s="30" t="s">
        <v>1346</v>
      </c>
      <c r="E19" s="30">
        <v>3</v>
      </c>
      <c r="F19" s="30" t="s">
        <v>1325</v>
      </c>
      <c r="G19" s="32" t="s">
        <v>2041</v>
      </c>
      <c r="H19" s="30"/>
    </row>
    <row r="20" spans="1:8" ht="19.95" customHeight="1" x14ac:dyDescent="0.25">
      <c r="A20" s="2">
        <v>17</v>
      </c>
      <c r="B20" s="30" t="s">
        <v>1323</v>
      </c>
      <c r="C20" s="30" t="s">
        <v>234</v>
      </c>
      <c r="D20" s="30" t="s">
        <v>1347</v>
      </c>
      <c r="E20" s="30">
        <v>3</v>
      </c>
      <c r="F20" s="30" t="s">
        <v>1340</v>
      </c>
      <c r="G20" s="32" t="s">
        <v>2041</v>
      </c>
      <c r="H20" s="30"/>
    </row>
    <row r="21" spans="1:8" ht="19.95" customHeight="1" x14ac:dyDescent="0.25">
      <c r="A21" s="2">
        <v>18</v>
      </c>
      <c r="B21" s="30" t="s">
        <v>1348</v>
      </c>
      <c r="C21" s="30" t="s">
        <v>487</v>
      </c>
      <c r="D21" s="30" t="s">
        <v>1349</v>
      </c>
      <c r="E21" s="30">
        <v>3</v>
      </c>
      <c r="F21" s="30" t="s">
        <v>1325</v>
      </c>
      <c r="G21" s="32" t="s">
        <v>2041</v>
      </c>
      <c r="H21" s="30"/>
    </row>
    <row r="22" spans="1:8" ht="19.95" customHeight="1" x14ac:dyDescent="0.25">
      <c r="A22" s="2">
        <v>19</v>
      </c>
      <c r="B22" s="30" t="s">
        <v>1348</v>
      </c>
      <c r="C22" s="30" t="s">
        <v>534</v>
      </c>
      <c r="D22" s="30" t="s">
        <v>1350</v>
      </c>
      <c r="E22" s="30">
        <v>2</v>
      </c>
      <c r="F22" s="30" t="s">
        <v>1325</v>
      </c>
      <c r="G22" s="32" t="s">
        <v>2041</v>
      </c>
      <c r="H22" s="30"/>
    </row>
    <row r="23" spans="1:8" ht="19.95" customHeight="1" x14ac:dyDescent="0.25">
      <c r="A23" s="2">
        <v>20</v>
      </c>
      <c r="B23" s="30" t="s">
        <v>1351</v>
      </c>
      <c r="C23" s="30" t="s">
        <v>530</v>
      </c>
      <c r="D23" s="30" t="s">
        <v>1352</v>
      </c>
      <c r="E23" s="30">
        <v>3</v>
      </c>
      <c r="F23" s="30" t="s">
        <v>1325</v>
      </c>
      <c r="G23" s="32" t="s">
        <v>2041</v>
      </c>
      <c r="H23" s="30"/>
    </row>
    <row r="24" spans="1:8" ht="19.95" customHeight="1" x14ac:dyDescent="0.25">
      <c r="A24" s="2">
        <v>21</v>
      </c>
      <c r="B24" s="30" t="s">
        <v>1353</v>
      </c>
      <c r="C24" s="30" t="s">
        <v>513</v>
      </c>
      <c r="D24" s="30" t="s">
        <v>1354</v>
      </c>
      <c r="E24" s="30">
        <v>3</v>
      </c>
      <c r="F24" s="30" t="s">
        <v>1325</v>
      </c>
      <c r="G24" s="32" t="s">
        <v>2041</v>
      </c>
      <c r="H24" s="30"/>
    </row>
    <row r="25" spans="1:8" ht="19.95" customHeight="1" x14ac:dyDescent="0.25">
      <c r="A25" s="2">
        <v>22</v>
      </c>
      <c r="B25" s="30" t="s">
        <v>1348</v>
      </c>
      <c r="C25" s="30" t="s">
        <v>346</v>
      </c>
      <c r="D25" s="30" t="s">
        <v>1355</v>
      </c>
      <c r="E25" s="30">
        <v>2</v>
      </c>
      <c r="F25" s="30" t="s">
        <v>1325</v>
      </c>
      <c r="G25" s="32" t="s">
        <v>2041</v>
      </c>
      <c r="H25" s="30"/>
    </row>
    <row r="26" spans="1:8" ht="19.95" customHeight="1" x14ac:dyDescent="0.25">
      <c r="A26" s="2">
        <v>23</v>
      </c>
      <c r="B26" s="30" t="s">
        <v>1356</v>
      </c>
      <c r="C26" s="30" t="s">
        <v>302</v>
      </c>
      <c r="D26" s="30" t="s">
        <v>1357</v>
      </c>
      <c r="E26" s="30">
        <v>3</v>
      </c>
      <c r="F26" s="30" t="s">
        <v>1325</v>
      </c>
      <c r="G26" s="30" t="s">
        <v>1331</v>
      </c>
      <c r="H26" s="30"/>
    </row>
    <row r="27" spans="1:8" ht="19.95" customHeight="1" x14ac:dyDescent="0.25">
      <c r="A27" s="2">
        <v>24</v>
      </c>
      <c r="B27" s="30" t="s">
        <v>1351</v>
      </c>
      <c r="C27" s="30" t="s">
        <v>414</v>
      </c>
      <c r="D27" s="30" t="s">
        <v>1358</v>
      </c>
      <c r="E27" s="30">
        <v>3</v>
      </c>
      <c r="F27" s="30" t="s">
        <v>1325</v>
      </c>
      <c r="G27" s="30" t="s">
        <v>1331</v>
      </c>
      <c r="H27" s="30"/>
    </row>
    <row r="28" spans="1:8" ht="19.95" customHeight="1" x14ac:dyDescent="0.25">
      <c r="A28" s="2">
        <v>25</v>
      </c>
      <c r="B28" s="30" t="s">
        <v>1359</v>
      </c>
      <c r="C28" s="30" t="s">
        <v>365</v>
      </c>
      <c r="D28" s="30" t="s">
        <v>1360</v>
      </c>
      <c r="E28" s="30">
        <v>3</v>
      </c>
      <c r="F28" s="30" t="s">
        <v>1325</v>
      </c>
      <c r="G28" s="30" t="s">
        <v>1331</v>
      </c>
      <c r="H28" s="30"/>
    </row>
    <row r="29" spans="1:8" ht="19.95" customHeight="1" x14ac:dyDescent="0.25">
      <c r="A29" s="2">
        <v>26</v>
      </c>
      <c r="B29" s="30" t="s">
        <v>1361</v>
      </c>
      <c r="C29" s="30" t="s">
        <v>406</v>
      </c>
      <c r="D29" s="30" t="s">
        <v>1362</v>
      </c>
      <c r="E29" s="30">
        <v>3</v>
      </c>
      <c r="F29" s="30" t="s">
        <v>1325</v>
      </c>
      <c r="G29" s="30" t="s">
        <v>1331</v>
      </c>
      <c r="H29" s="30"/>
    </row>
    <row r="30" spans="1:8" ht="19.95" customHeight="1" x14ac:dyDescent="0.25">
      <c r="A30" s="2">
        <v>27</v>
      </c>
      <c r="B30" s="30" t="s">
        <v>1361</v>
      </c>
      <c r="C30" s="30" t="s">
        <v>98</v>
      </c>
      <c r="D30" s="30" t="s">
        <v>1363</v>
      </c>
      <c r="E30" s="30">
        <v>4</v>
      </c>
      <c r="F30" s="30" t="s">
        <v>1325</v>
      </c>
      <c r="G30" s="30" t="s">
        <v>1331</v>
      </c>
      <c r="H30" s="30"/>
    </row>
    <row r="31" spans="1:8" ht="19.95" customHeight="1" x14ac:dyDescent="0.25">
      <c r="A31" s="2">
        <v>28</v>
      </c>
      <c r="B31" s="30" t="s">
        <v>1364</v>
      </c>
      <c r="C31" s="30" t="s">
        <v>420</v>
      </c>
      <c r="D31" s="30" t="s">
        <v>1365</v>
      </c>
      <c r="E31" s="30">
        <v>3</v>
      </c>
      <c r="F31" s="30" t="s">
        <v>1325</v>
      </c>
      <c r="G31" s="30" t="s">
        <v>1331</v>
      </c>
      <c r="H31" s="30"/>
    </row>
    <row r="32" spans="1:8" ht="19.95" customHeight="1" x14ac:dyDescent="0.25">
      <c r="A32" s="2">
        <v>29</v>
      </c>
      <c r="B32" s="30" t="s">
        <v>1348</v>
      </c>
      <c r="C32" s="30" t="s">
        <v>320</v>
      </c>
      <c r="D32" s="30" t="s">
        <v>1366</v>
      </c>
      <c r="E32" s="30">
        <v>6</v>
      </c>
      <c r="F32" s="30" t="s">
        <v>1325</v>
      </c>
      <c r="G32" s="30" t="s">
        <v>1331</v>
      </c>
      <c r="H32" s="30"/>
    </row>
    <row r="33" spans="1:8" ht="19.95" customHeight="1" x14ac:dyDescent="0.25">
      <c r="A33" s="2">
        <v>30</v>
      </c>
      <c r="B33" s="30" t="s">
        <v>1348</v>
      </c>
      <c r="C33" s="30" t="s">
        <v>170</v>
      </c>
      <c r="D33" s="30" t="s">
        <v>1367</v>
      </c>
      <c r="E33" s="30">
        <v>2</v>
      </c>
      <c r="F33" s="30" t="s">
        <v>1340</v>
      </c>
      <c r="G33" s="32" t="s">
        <v>2041</v>
      </c>
      <c r="H33" s="30"/>
    </row>
    <row r="34" spans="1:8" ht="19.95" customHeight="1" x14ac:dyDescent="0.25">
      <c r="A34" s="2">
        <v>31</v>
      </c>
      <c r="B34" s="30" t="s">
        <v>1351</v>
      </c>
      <c r="C34" s="30" t="s">
        <v>471</v>
      </c>
      <c r="D34" s="30" t="s">
        <v>1368</v>
      </c>
      <c r="E34" s="30">
        <v>2</v>
      </c>
      <c r="F34" s="30" t="s">
        <v>1340</v>
      </c>
      <c r="G34" s="32" t="s">
        <v>2041</v>
      </c>
      <c r="H34" s="30"/>
    </row>
    <row r="35" spans="1:8" ht="19.95" customHeight="1" x14ac:dyDescent="0.25">
      <c r="A35" s="2">
        <v>32</v>
      </c>
      <c r="B35" s="30" t="s">
        <v>1361</v>
      </c>
      <c r="C35" s="30" t="s">
        <v>439</v>
      </c>
      <c r="D35" s="30" t="s">
        <v>1369</v>
      </c>
      <c r="E35" s="30">
        <v>2</v>
      </c>
      <c r="F35" s="30" t="s">
        <v>1340</v>
      </c>
      <c r="G35" s="32" t="s">
        <v>2041</v>
      </c>
      <c r="H35" s="30"/>
    </row>
    <row r="36" spans="1:8" ht="19.95" customHeight="1" x14ac:dyDescent="0.25">
      <c r="A36" s="2">
        <v>33</v>
      </c>
      <c r="B36" s="30" t="s">
        <v>1348</v>
      </c>
      <c r="C36" s="30" t="s">
        <v>504</v>
      </c>
      <c r="D36" s="30" t="s">
        <v>1370</v>
      </c>
      <c r="E36" s="30">
        <v>2</v>
      </c>
      <c r="F36" s="30" t="s">
        <v>1340</v>
      </c>
      <c r="G36" s="32" t="s">
        <v>2041</v>
      </c>
      <c r="H36" s="30"/>
    </row>
    <row r="37" spans="1:8" ht="19.95" customHeight="1" x14ac:dyDescent="0.25">
      <c r="A37" s="2">
        <v>34</v>
      </c>
      <c r="B37" s="30" t="s">
        <v>1364</v>
      </c>
      <c r="C37" s="30" t="s">
        <v>412</v>
      </c>
      <c r="D37" s="30" t="s">
        <v>1371</v>
      </c>
      <c r="E37" s="30">
        <v>3</v>
      </c>
      <c r="F37" s="30" t="s">
        <v>1340</v>
      </c>
      <c r="G37" s="32" t="s">
        <v>2041</v>
      </c>
      <c r="H37" s="30"/>
    </row>
    <row r="38" spans="1:8" ht="19.95" customHeight="1" x14ac:dyDescent="0.25">
      <c r="A38" s="2">
        <v>35</v>
      </c>
      <c r="B38" s="30" t="s">
        <v>1353</v>
      </c>
      <c r="C38" s="30" t="s">
        <v>448</v>
      </c>
      <c r="D38" s="30" t="s">
        <v>1372</v>
      </c>
      <c r="E38" s="30">
        <v>3</v>
      </c>
      <c r="F38" s="30" t="s">
        <v>1340</v>
      </c>
      <c r="G38" s="32" t="s">
        <v>2041</v>
      </c>
      <c r="H38" s="30"/>
    </row>
    <row r="39" spans="1:8" ht="19.95" customHeight="1" x14ac:dyDescent="0.25">
      <c r="A39" s="2">
        <v>36</v>
      </c>
      <c r="B39" s="30" t="s">
        <v>1348</v>
      </c>
      <c r="C39" s="30" t="s">
        <v>61</v>
      </c>
      <c r="D39" s="30" t="s">
        <v>1373</v>
      </c>
      <c r="E39" s="30">
        <v>3</v>
      </c>
      <c r="F39" s="30" t="s">
        <v>1340</v>
      </c>
      <c r="G39" s="32" t="s">
        <v>2041</v>
      </c>
      <c r="H39" s="30"/>
    </row>
    <row r="40" spans="1:8" ht="19.95" customHeight="1" x14ac:dyDescent="0.25">
      <c r="A40" s="2">
        <v>37</v>
      </c>
      <c r="B40" s="30" t="s">
        <v>1351</v>
      </c>
      <c r="C40" s="30" t="s">
        <v>440</v>
      </c>
      <c r="D40" s="30" t="s">
        <v>1374</v>
      </c>
      <c r="E40" s="30">
        <v>2</v>
      </c>
      <c r="F40" s="30" t="s">
        <v>1340</v>
      </c>
      <c r="G40" s="32" t="s">
        <v>2041</v>
      </c>
      <c r="H40" s="30"/>
    </row>
    <row r="41" spans="1:8" ht="19.95" customHeight="1" x14ac:dyDescent="0.25">
      <c r="A41" s="2">
        <v>38</v>
      </c>
      <c r="B41" s="30" t="s">
        <v>1348</v>
      </c>
      <c r="C41" s="30" t="s">
        <v>419</v>
      </c>
      <c r="D41" s="30" t="s">
        <v>1375</v>
      </c>
      <c r="E41" s="30">
        <v>2</v>
      </c>
      <c r="F41" s="30" t="s">
        <v>1340</v>
      </c>
      <c r="G41" s="32" t="s">
        <v>2041</v>
      </c>
      <c r="H41" s="30"/>
    </row>
    <row r="42" spans="1:8" ht="19.95" customHeight="1" x14ac:dyDescent="0.25">
      <c r="A42" s="2">
        <v>39</v>
      </c>
      <c r="B42" s="30" t="s">
        <v>1364</v>
      </c>
      <c r="C42" s="30" t="s">
        <v>413</v>
      </c>
      <c r="D42" s="30" t="s">
        <v>1376</v>
      </c>
      <c r="E42" s="30">
        <v>2</v>
      </c>
      <c r="F42" s="30" t="s">
        <v>1340</v>
      </c>
      <c r="G42" s="32" t="s">
        <v>2041</v>
      </c>
      <c r="H42" s="30"/>
    </row>
    <row r="43" spans="1:8" ht="19.95" customHeight="1" x14ac:dyDescent="0.25">
      <c r="A43" s="2">
        <v>40</v>
      </c>
      <c r="B43" s="30" t="s">
        <v>1364</v>
      </c>
      <c r="C43" s="30" t="s">
        <v>384</v>
      </c>
      <c r="D43" s="30" t="s">
        <v>1377</v>
      </c>
      <c r="E43" s="30">
        <v>2</v>
      </c>
      <c r="F43" s="30" t="s">
        <v>1340</v>
      </c>
      <c r="G43" s="32" t="s">
        <v>2041</v>
      </c>
      <c r="H43" s="30"/>
    </row>
    <row r="44" spans="1:8" ht="19.95" customHeight="1" x14ac:dyDescent="0.25">
      <c r="A44" s="2">
        <v>41</v>
      </c>
      <c r="B44" s="30" t="s">
        <v>1378</v>
      </c>
      <c r="C44" s="30" t="s">
        <v>132</v>
      </c>
      <c r="D44" s="30" t="s">
        <v>1379</v>
      </c>
      <c r="E44" s="30">
        <v>3</v>
      </c>
      <c r="F44" s="30" t="s">
        <v>1325</v>
      </c>
      <c r="G44" s="32" t="s">
        <v>2041</v>
      </c>
      <c r="H44" s="30"/>
    </row>
    <row r="45" spans="1:8" ht="19.95" customHeight="1" x14ac:dyDescent="0.25">
      <c r="A45" s="2">
        <v>42</v>
      </c>
      <c r="B45" s="30" t="s">
        <v>1380</v>
      </c>
      <c r="C45" s="30" t="s">
        <v>146</v>
      </c>
      <c r="D45" s="30" t="s">
        <v>1381</v>
      </c>
      <c r="E45" s="30">
        <v>3</v>
      </c>
      <c r="F45" s="30" t="s">
        <v>1325</v>
      </c>
      <c r="G45" s="32" t="s">
        <v>2041</v>
      </c>
      <c r="H45" s="30"/>
    </row>
    <row r="46" spans="1:8" ht="19.95" customHeight="1" x14ac:dyDescent="0.25">
      <c r="A46" s="2">
        <v>43</v>
      </c>
      <c r="B46" s="30" t="s">
        <v>1382</v>
      </c>
      <c r="C46" s="30" t="s">
        <v>228</v>
      </c>
      <c r="D46" s="30" t="s">
        <v>1383</v>
      </c>
      <c r="E46" s="30">
        <v>4</v>
      </c>
      <c r="F46" s="30" t="s">
        <v>1325</v>
      </c>
      <c r="G46" s="32" t="s">
        <v>2041</v>
      </c>
      <c r="H46" s="30"/>
    </row>
    <row r="47" spans="1:8" ht="19.95" customHeight="1" x14ac:dyDescent="0.25">
      <c r="A47" s="2">
        <v>44</v>
      </c>
      <c r="B47" s="30" t="s">
        <v>1378</v>
      </c>
      <c r="C47" s="30" t="s">
        <v>167</v>
      </c>
      <c r="D47" s="30" t="s">
        <v>1384</v>
      </c>
      <c r="E47" s="30">
        <v>3</v>
      </c>
      <c r="F47" s="30" t="s">
        <v>1325</v>
      </c>
      <c r="G47" s="30" t="s">
        <v>1331</v>
      </c>
      <c r="H47" s="30"/>
    </row>
    <row r="48" spans="1:8" ht="19.95" customHeight="1" x14ac:dyDescent="0.25">
      <c r="A48" s="2">
        <v>45</v>
      </c>
      <c r="B48" s="30" t="s">
        <v>1378</v>
      </c>
      <c r="C48" s="30" t="s">
        <v>150</v>
      </c>
      <c r="D48" s="30" t="s">
        <v>1385</v>
      </c>
      <c r="E48" s="30">
        <v>4</v>
      </c>
      <c r="F48" s="30" t="s">
        <v>1325</v>
      </c>
      <c r="G48" s="30" t="s">
        <v>1331</v>
      </c>
      <c r="H48" s="30"/>
    </row>
    <row r="49" spans="1:8" ht="19.95" customHeight="1" x14ac:dyDescent="0.25">
      <c r="A49" s="2">
        <v>46</v>
      </c>
      <c r="B49" s="30" t="s">
        <v>1386</v>
      </c>
      <c r="C49" s="30" t="s">
        <v>250</v>
      </c>
      <c r="D49" s="30" t="s">
        <v>1387</v>
      </c>
      <c r="E49" s="30">
        <v>3</v>
      </c>
      <c r="F49" s="30" t="s">
        <v>1325</v>
      </c>
      <c r="G49" s="30" t="s">
        <v>1331</v>
      </c>
      <c r="H49" s="30"/>
    </row>
    <row r="50" spans="1:8" ht="19.95" customHeight="1" x14ac:dyDescent="0.25">
      <c r="A50" s="2">
        <v>47</v>
      </c>
      <c r="B50" s="30" t="s">
        <v>1382</v>
      </c>
      <c r="C50" s="30" t="s">
        <v>311</v>
      </c>
      <c r="D50" s="30" t="s">
        <v>1388</v>
      </c>
      <c r="E50" s="30">
        <v>4</v>
      </c>
      <c r="F50" s="30" t="s">
        <v>1325</v>
      </c>
      <c r="G50" s="30" t="s">
        <v>1331</v>
      </c>
      <c r="H50" s="30"/>
    </row>
    <row r="51" spans="1:8" ht="19.95" customHeight="1" x14ac:dyDescent="0.25">
      <c r="A51" s="2">
        <v>48</v>
      </c>
      <c r="B51" s="30" t="s">
        <v>1382</v>
      </c>
      <c r="C51" s="30" t="s">
        <v>198</v>
      </c>
      <c r="D51" s="30" t="s">
        <v>1389</v>
      </c>
      <c r="E51" s="30">
        <v>3</v>
      </c>
      <c r="F51" s="30" t="s">
        <v>1325</v>
      </c>
      <c r="G51" s="32" t="s">
        <v>2041</v>
      </c>
      <c r="H51" s="30"/>
    </row>
    <row r="52" spans="1:8" ht="19.95" customHeight="1" x14ac:dyDescent="0.25">
      <c r="A52" s="2">
        <v>49</v>
      </c>
      <c r="B52" s="30" t="s">
        <v>1382</v>
      </c>
      <c r="C52" s="30" t="s">
        <v>310</v>
      </c>
      <c r="D52" s="30" t="s">
        <v>1390</v>
      </c>
      <c r="E52" s="30">
        <v>4</v>
      </c>
      <c r="F52" s="30" t="s">
        <v>1325</v>
      </c>
      <c r="G52" s="32" t="s">
        <v>2041</v>
      </c>
      <c r="H52" s="30"/>
    </row>
    <row r="53" spans="1:8" ht="19.95" customHeight="1" x14ac:dyDescent="0.25">
      <c r="A53" s="2">
        <v>50</v>
      </c>
      <c r="B53" s="30" t="s">
        <v>1382</v>
      </c>
      <c r="C53" s="30" t="s">
        <v>95</v>
      </c>
      <c r="D53" s="30" t="s">
        <v>1391</v>
      </c>
      <c r="E53" s="30">
        <v>6</v>
      </c>
      <c r="F53" s="30" t="s">
        <v>1325</v>
      </c>
      <c r="G53" s="30" t="s">
        <v>1331</v>
      </c>
      <c r="H53" s="30"/>
    </row>
    <row r="54" spans="1:8" ht="19.95" customHeight="1" x14ac:dyDescent="0.25">
      <c r="A54" s="2">
        <v>51</v>
      </c>
      <c r="B54" s="30" t="s">
        <v>1382</v>
      </c>
      <c r="C54" s="30" t="s">
        <v>192</v>
      </c>
      <c r="D54" s="30" t="s">
        <v>1392</v>
      </c>
      <c r="E54" s="30">
        <v>3</v>
      </c>
      <c r="F54" s="30" t="s">
        <v>1340</v>
      </c>
      <c r="G54" s="32" t="s">
        <v>2041</v>
      </c>
      <c r="H54" s="30"/>
    </row>
    <row r="55" spans="1:8" ht="19.95" customHeight="1" x14ac:dyDescent="0.25">
      <c r="A55" s="2">
        <v>52</v>
      </c>
      <c r="B55" s="30" t="s">
        <v>1382</v>
      </c>
      <c r="C55" s="30" t="s">
        <v>149</v>
      </c>
      <c r="D55" s="30" t="s">
        <v>1393</v>
      </c>
      <c r="E55" s="30">
        <v>3</v>
      </c>
      <c r="F55" s="30" t="s">
        <v>1340</v>
      </c>
      <c r="G55" s="32" t="s">
        <v>2041</v>
      </c>
      <c r="H55" s="30"/>
    </row>
    <row r="56" spans="1:8" ht="19.95" customHeight="1" x14ac:dyDescent="0.25">
      <c r="A56" s="2">
        <v>53</v>
      </c>
      <c r="B56" s="30" t="s">
        <v>1382</v>
      </c>
      <c r="C56" s="30" t="s">
        <v>247</v>
      </c>
      <c r="D56" s="30" t="s">
        <v>1394</v>
      </c>
      <c r="E56" s="30">
        <v>3</v>
      </c>
      <c r="F56" s="30" t="s">
        <v>1340</v>
      </c>
      <c r="G56" s="32" t="s">
        <v>2041</v>
      </c>
      <c r="H56" s="30"/>
    </row>
    <row r="57" spans="1:8" ht="19.95" customHeight="1" x14ac:dyDescent="0.25">
      <c r="A57" s="2">
        <v>54</v>
      </c>
      <c r="B57" s="30" t="s">
        <v>1386</v>
      </c>
      <c r="C57" s="30" t="s">
        <v>18</v>
      </c>
      <c r="D57" s="30" t="s">
        <v>1395</v>
      </c>
      <c r="E57" s="30">
        <v>6</v>
      </c>
      <c r="F57" s="30" t="s">
        <v>1325</v>
      </c>
      <c r="G57" s="30" t="s">
        <v>1331</v>
      </c>
      <c r="H57" s="30"/>
    </row>
    <row r="58" spans="1:8" ht="19.95" customHeight="1" x14ac:dyDescent="0.25">
      <c r="A58" s="2">
        <v>55</v>
      </c>
      <c r="B58" s="30" t="s">
        <v>1396</v>
      </c>
      <c r="C58" s="30" t="s">
        <v>1273</v>
      </c>
      <c r="D58" s="30" t="s">
        <v>1397</v>
      </c>
      <c r="E58" s="30">
        <v>2</v>
      </c>
      <c r="F58" s="30" t="s">
        <v>1340</v>
      </c>
      <c r="G58" s="32" t="s">
        <v>2041</v>
      </c>
      <c r="H58" s="30" t="s">
        <v>2042</v>
      </c>
    </row>
    <row r="59" spans="1:8" ht="19.95" customHeight="1" x14ac:dyDescent="0.25">
      <c r="A59" s="2">
        <v>56</v>
      </c>
      <c r="B59" s="30" t="s">
        <v>1398</v>
      </c>
      <c r="C59" s="30" t="s">
        <v>280</v>
      </c>
      <c r="D59" s="30" t="s">
        <v>1399</v>
      </c>
      <c r="E59" s="30">
        <v>2</v>
      </c>
      <c r="F59" s="30" t="s">
        <v>1325</v>
      </c>
      <c r="G59" s="32" t="s">
        <v>2041</v>
      </c>
      <c r="H59" s="30"/>
    </row>
    <row r="60" spans="1:8" ht="19.95" customHeight="1" x14ac:dyDescent="0.25">
      <c r="A60" s="2">
        <v>57</v>
      </c>
      <c r="B60" s="30" t="s">
        <v>1398</v>
      </c>
      <c r="C60" s="30" t="s">
        <v>168</v>
      </c>
      <c r="D60" s="30" t="s">
        <v>1400</v>
      </c>
      <c r="E60" s="30">
        <v>3</v>
      </c>
      <c r="F60" s="30" t="s">
        <v>1325</v>
      </c>
      <c r="G60" s="32" t="s">
        <v>2041</v>
      </c>
      <c r="H60" s="30"/>
    </row>
    <row r="61" spans="1:8" ht="19.95" customHeight="1" x14ac:dyDescent="0.25">
      <c r="A61" s="2">
        <v>58</v>
      </c>
      <c r="B61" s="30" t="s">
        <v>1401</v>
      </c>
      <c r="C61" s="30" t="s">
        <v>506</v>
      </c>
      <c r="D61" s="30" t="s">
        <v>1402</v>
      </c>
      <c r="E61" s="30">
        <v>2</v>
      </c>
      <c r="F61" s="30" t="s">
        <v>1325</v>
      </c>
      <c r="G61" s="32" t="s">
        <v>2041</v>
      </c>
      <c r="H61" s="30"/>
    </row>
    <row r="62" spans="1:8" ht="19.95" customHeight="1" x14ac:dyDescent="0.25">
      <c r="A62" s="2">
        <v>59</v>
      </c>
      <c r="B62" s="30" t="s">
        <v>1398</v>
      </c>
      <c r="C62" s="30" t="s">
        <v>512</v>
      </c>
      <c r="D62" s="30" t="s">
        <v>1403</v>
      </c>
      <c r="E62" s="30">
        <v>3</v>
      </c>
      <c r="F62" s="30" t="s">
        <v>1325</v>
      </c>
      <c r="G62" s="30" t="s">
        <v>1331</v>
      </c>
      <c r="H62" s="30"/>
    </row>
    <row r="63" spans="1:8" ht="19.95" customHeight="1" x14ac:dyDescent="0.25">
      <c r="A63" s="2">
        <v>60</v>
      </c>
      <c r="B63" s="30" t="s">
        <v>1404</v>
      </c>
      <c r="C63" s="30" t="s">
        <v>507</v>
      </c>
      <c r="D63" s="30" t="s">
        <v>1405</v>
      </c>
      <c r="E63" s="30">
        <v>3</v>
      </c>
      <c r="F63" s="30" t="s">
        <v>1325</v>
      </c>
      <c r="G63" s="32" t="s">
        <v>2041</v>
      </c>
      <c r="H63" s="30"/>
    </row>
    <row r="64" spans="1:8" ht="19.95" customHeight="1" x14ac:dyDescent="0.25">
      <c r="A64" s="2">
        <v>61</v>
      </c>
      <c r="B64" s="30" t="s">
        <v>1398</v>
      </c>
      <c r="C64" s="30" t="s">
        <v>229</v>
      </c>
      <c r="D64" s="30" t="s">
        <v>1406</v>
      </c>
      <c r="E64" s="30">
        <v>3</v>
      </c>
      <c r="F64" s="30" t="s">
        <v>1325</v>
      </c>
      <c r="G64" s="32" t="s">
        <v>2041</v>
      </c>
      <c r="H64" s="30"/>
    </row>
    <row r="65" spans="1:8" ht="19.95" customHeight="1" x14ac:dyDescent="0.25">
      <c r="A65" s="2">
        <v>62</v>
      </c>
      <c r="B65" s="30" t="s">
        <v>1398</v>
      </c>
      <c r="C65" s="30" t="s">
        <v>289</v>
      </c>
      <c r="D65" s="30" t="s">
        <v>1407</v>
      </c>
      <c r="E65" s="30">
        <v>4</v>
      </c>
      <c r="F65" s="30" t="s">
        <v>1325</v>
      </c>
      <c r="G65" s="30" t="s">
        <v>1331</v>
      </c>
      <c r="H65" s="30"/>
    </row>
    <row r="66" spans="1:8" ht="19.95" customHeight="1" x14ac:dyDescent="0.25">
      <c r="A66" s="2">
        <v>63</v>
      </c>
      <c r="B66" s="30" t="s">
        <v>1401</v>
      </c>
      <c r="C66" s="30" t="s">
        <v>287</v>
      </c>
      <c r="D66" s="30" t="s">
        <v>1408</v>
      </c>
      <c r="E66" s="30">
        <v>4</v>
      </c>
      <c r="F66" s="30" t="s">
        <v>1325</v>
      </c>
      <c r="G66" s="30" t="s">
        <v>1331</v>
      </c>
      <c r="H66" s="30"/>
    </row>
    <row r="67" spans="1:8" ht="19.95" customHeight="1" x14ac:dyDescent="0.25">
      <c r="A67" s="2">
        <v>64</v>
      </c>
      <c r="B67" s="30" t="s">
        <v>1401</v>
      </c>
      <c r="C67" s="30" t="s">
        <v>505</v>
      </c>
      <c r="D67" s="30" t="s">
        <v>1409</v>
      </c>
      <c r="E67" s="30">
        <v>4</v>
      </c>
      <c r="F67" s="30" t="s">
        <v>1325</v>
      </c>
      <c r="G67" s="30" t="s">
        <v>1331</v>
      </c>
      <c r="H67" s="30"/>
    </row>
    <row r="68" spans="1:8" ht="19.95" customHeight="1" x14ac:dyDescent="0.25">
      <c r="A68" s="2">
        <v>65</v>
      </c>
      <c r="B68" s="30" t="s">
        <v>1401</v>
      </c>
      <c r="C68" s="30" t="s">
        <v>399</v>
      </c>
      <c r="D68" s="30" t="s">
        <v>1410</v>
      </c>
      <c r="E68" s="30">
        <v>4</v>
      </c>
      <c r="F68" s="30" t="s">
        <v>1325</v>
      </c>
      <c r="G68" s="30" t="s">
        <v>1331</v>
      </c>
      <c r="H68" s="30"/>
    </row>
    <row r="69" spans="1:8" ht="19.95" customHeight="1" x14ac:dyDescent="0.25">
      <c r="A69" s="2">
        <v>66</v>
      </c>
      <c r="B69" s="30" t="s">
        <v>1401</v>
      </c>
      <c r="C69" s="30" t="s">
        <v>316</v>
      </c>
      <c r="D69" s="30" t="s">
        <v>1411</v>
      </c>
      <c r="E69" s="30">
        <v>6</v>
      </c>
      <c r="F69" s="30" t="s">
        <v>1325</v>
      </c>
      <c r="G69" s="30" t="s">
        <v>1331</v>
      </c>
      <c r="H69" s="30"/>
    </row>
    <row r="70" spans="1:8" ht="19.95" customHeight="1" x14ac:dyDescent="0.25">
      <c r="A70" s="2">
        <v>67</v>
      </c>
      <c r="B70" s="30" t="s">
        <v>1398</v>
      </c>
      <c r="C70" s="30" t="s">
        <v>411</v>
      </c>
      <c r="D70" s="30" t="s">
        <v>1412</v>
      </c>
      <c r="E70" s="30">
        <v>3</v>
      </c>
      <c r="F70" s="30" t="s">
        <v>1340</v>
      </c>
      <c r="G70" s="32" t="s">
        <v>2041</v>
      </c>
      <c r="H70" s="30"/>
    </row>
    <row r="71" spans="1:8" ht="19.95" customHeight="1" x14ac:dyDescent="0.25">
      <c r="A71" s="2">
        <v>68</v>
      </c>
      <c r="B71" s="30" t="s">
        <v>1398</v>
      </c>
      <c r="C71" s="30" t="s">
        <v>416</v>
      </c>
      <c r="D71" s="30" t="s">
        <v>1413</v>
      </c>
      <c r="E71" s="30">
        <v>3</v>
      </c>
      <c r="F71" s="30" t="s">
        <v>1340</v>
      </c>
      <c r="G71" s="32" t="s">
        <v>2041</v>
      </c>
      <c r="H71" s="30"/>
    </row>
    <row r="72" spans="1:8" ht="19.95" customHeight="1" x14ac:dyDescent="0.25">
      <c r="A72" s="2">
        <v>69</v>
      </c>
      <c r="B72" s="30" t="s">
        <v>1401</v>
      </c>
      <c r="C72" s="30" t="s">
        <v>395</v>
      </c>
      <c r="D72" s="30" t="s">
        <v>1414</v>
      </c>
      <c r="E72" s="30">
        <v>3</v>
      </c>
      <c r="F72" s="30" t="s">
        <v>1340</v>
      </c>
      <c r="G72" s="32" t="s">
        <v>2041</v>
      </c>
      <c r="H72" s="30"/>
    </row>
    <row r="73" spans="1:8" ht="19.95" customHeight="1" x14ac:dyDescent="0.25">
      <c r="A73" s="2">
        <v>70</v>
      </c>
      <c r="B73" s="30" t="s">
        <v>1398</v>
      </c>
      <c r="C73" s="30" t="s">
        <v>424</v>
      </c>
      <c r="D73" s="30" t="s">
        <v>1415</v>
      </c>
      <c r="E73" s="30">
        <v>3</v>
      </c>
      <c r="F73" s="30" t="s">
        <v>1340</v>
      </c>
      <c r="G73" s="32" t="s">
        <v>2041</v>
      </c>
      <c r="H73" s="30"/>
    </row>
    <row r="74" spans="1:8" ht="19.95" customHeight="1" x14ac:dyDescent="0.25">
      <c r="A74" s="2">
        <v>71</v>
      </c>
      <c r="B74" s="30" t="s">
        <v>1398</v>
      </c>
      <c r="C74" s="30" t="s">
        <v>164</v>
      </c>
      <c r="D74" s="30" t="s">
        <v>1416</v>
      </c>
      <c r="E74" s="30">
        <v>4</v>
      </c>
      <c r="F74" s="30" t="s">
        <v>1340</v>
      </c>
      <c r="G74" s="32" t="s">
        <v>2041</v>
      </c>
      <c r="H74" s="30"/>
    </row>
    <row r="75" spans="1:8" ht="19.95" customHeight="1" x14ac:dyDescent="0.25">
      <c r="A75" s="2">
        <v>72</v>
      </c>
      <c r="B75" s="30" t="s">
        <v>1401</v>
      </c>
      <c r="C75" s="30" t="s">
        <v>178</v>
      </c>
      <c r="D75" s="30" t="s">
        <v>1417</v>
      </c>
      <c r="E75" s="30">
        <v>4</v>
      </c>
      <c r="F75" s="30" t="s">
        <v>1340</v>
      </c>
      <c r="G75" s="32" t="s">
        <v>2041</v>
      </c>
      <c r="H75" s="30"/>
    </row>
    <row r="76" spans="1:8" ht="19.95" customHeight="1" x14ac:dyDescent="0.25">
      <c r="A76" s="2">
        <v>73</v>
      </c>
      <c r="B76" s="30" t="s">
        <v>1418</v>
      </c>
      <c r="C76" s="30" t="s">
        <v>498</v>
      </c>
      <c r="D76" s="30" t="s">
        <v>1419</v>
      </c>
      <c r="E76" s="30">
        <v>2</v>
      </c>
      <c r="F76" s="30" t="s">
        <v>1325</v>
      </c>
      <c r="G76" s="30" t="s">
        <v>1331</v>
      </c>
      <c r="H76" s="30"/>
    </row>
    <row r="77" spans="1:8" ht="19.95" customHeight="1" x14ac:dyDescent="0.25">
      <c r="A77" s="2">
        <v>74</v>
      </c>
      <c r="B77" s="30" t="s">
        <v>1418</v>
      </c>
      <c r="C77" s="30" t="s">
        <v>176</v>
      </c>
      <c r="D77" s="30" t="s">
        <v>1420</v>
      </c>
      <c r="E77" s="30">
        <v>3</v>
      </c>
      <c r="F77" s="30" t="s">
        <v>1325</v>
      </c>
      <c r="G77" s="32" t="s">
        <v>2041</v>
      </c>
      <c r="H77" s="30"/>
    </row>
    <row r="78" spans="1:8" ht="19.95" customHeight="1" x14ac:dyDescent="0.25">
      <c r="A78" s="2">
        <v>75</v>
      </c>
      <c r="B78" s="30" t="s">
        <v>1418</v>
      </c>
      <c r="C78" s="30" t="s">
        <v>460</v>
      </c>
      <c r="D78" s="30" t="s">
        <v>1421</v>
      </c>
      <c r="E78" s="30">
        <v>2</v>
      </c>
      <c r="F78" s="30" t="s">
        <v>1325</v>
      </c>
      <c r="G78" s="32" t="s">
        <v>2041</v>
      </c>
      <c r="H78" s="30"/>
    </row>
    <row r="79" spans="1:8" ht="19.95" customHeight="1" x14ac:dyDescent="0.25">
      <c r="A79" s="2">
        <v>76</v>
      </c>
      <c r="B79" s="30" t="s">
        <v>1418</v>
      </c>
      <c r="C79" s="30" t="s">
        <v>182</v>
      </c>
      <c r="D79" s="30" t="s">
        <v>1422</v>
      </c>
      <c r="E79" s="30">
        <v>4</v>
      </c>
      <c r="F79" s="30" t="s">
        <v>1325</v>
      </c>
      <c r="G79" s="32" t="s">
        <v>2041</v>
      </c>
      <c r="H79" s="30"/>
    </row>
    <row r="80" spans="1:8" ht="19.95" customHeight="1" x14ac:dyDescent="0.25">
      <c r="A80" s="2">
        <v>77</v>
      </c>
      <c r="B80" s="30" t="s">
        <v>1418</v>
      </c>
      <c r="C80" s="30" t="s">
        <v>481</v>
      </c>
      <c r="D80" s="30" t="s">
        <v>1423</v>
      </c>
      <c r="E80" s="30">
        <v>3</v>
      </c>
      <c r="F80" s="30" t="s">
        <v>1325</v>
      </c>
      <c r="G80" s="32" t="s">
        <v>2041</v>
      </c>
      <c r="H80" s="30"/>
    </row>
    <row r="81" spans="1:8" ht="19.95" customHeight="1" x14ac:dyDescent="0.25">
      <c r="A81" s="2">
        <v>78</v>
      </c>
      <c r="B81" s="30" t="s">
        <v>1418</v>
      </c>
      <c r="C81" s="30" t="s">
        <v>499</v>
      </c>
      <c r="D81" s="30" t="s">
        <v>1424</v>
      </c>
      <c r="E81" s="30">
        <v>2</v>
      </c>
      <c r="F81" s="30" t="s">
        <v>1325</v>
      </c>
      <c r="G81" s="32" t="s">
        <v>2041</v>
      </c>
      <c r="H81" s="30"/>
    </row>
    <row r="82" spans="1:8" ht="19.95" customHeight="1" x14ac:dyDescent="0.25">
      <c r="A82" s="2">
        <v>79</v>
      </c>
      <c r="B82" s="30" t="s">
        <v>1418</v>
      </c>
      <c r="C82" s="30" t="s">
        <v>393</v>
      </c>
      <c r="D82" s="30" t="s">
        <v>1425</v>
      </c>
      <c r="E82" s="30">
        <v>4</v>
      </c>
      <c r="F82" s="30" t="s">
        <v>1325</v>
      </c>
      <c r="G82" s="30" t="s">
        <v>1331</v>
      </c>
      <c r="H82" s="30"/>
    </row>
    <row r="83" spans="1:8" ht="19.95" customHeight="1" x14ac:dyDescent="0.25">
      <c r="A83" s="2">
        <v>80</v>
      </c>
      <c r="B83" s="30" t="s">
        <v>1418</v>
      </c>
      <c r="C83" s="30" t="s">
        <v>415</v>
      </c>
      <c r="D83" s="30" t="s">
        <v>1426</v>
      </c>
      <c r="E83" s="30">
        <v>3</v>
      </c>
      <c r="F83" s="30" t="s">
        <v>1325</v>
      </c>
      <c r="G83" s="30" t="s">
        <v>1331</v>
      </c>
      <c r="H83" s="30"/>
    </row>
    <row r="84" spans="1:8" ht="19.95" customHeight="1" x14ac:dyDescent="0.25">
      <c r="A84" s="2">
        <v>81</v>
      </c>
      <c r="B84" s="30" t="s">
        <v>1418</v>
      </c>
      <c r="C84" s="30" t="s">
        <v>403</v>
      </c>
      <c r="D84" s="30" t="s">
        <v>1427</v>
      </c>
      <c r="E84" s="30">
        <v>3</v>
      </c>
      <c r="F84" s="30" t="s">
        <v>1325</v>
      </c>
      <c r="G84" s="30" t="s">
        <v>1331</v>
      </c>
      <c r="H84" s="30"/>
    </row>
    <row r="85" spans="1:8" ht="19.95" customHeight="1" x14ac:dyDescent="0.25">
      <c r="A85" s="2">
        <v>82</v>
      </c>
      <c r="B85" s="30" t="s">
        <v>1418</v>
      </c>
      <c r="C85" s="30" t="s">
        <v>305</v>
      </c>
      <c r="D85" s="30" t="s">
        <v>1428</v>
      </c>
      <c r="E85" s="30">
        <v>3</v>
      </c>
      <c r="F85" s="30" t="s">
        <v>1325</v>
      </c>
      <c r="G85" s="32" t="s">
        <v>2041</v>
      </c>
      <c r="H85" s="30"/>
    </row>
    <row r="86" spans="1:8" ht="19.95" customHeight="1" x14ac:dyDescent="0.25">
      <c r="A86" s="2">
        <v>83</v>
      </c>
      <c r="B86" s="30" t="s">
        <v>1418</v>
      </c>
      <c r="C86" s="30" t="s">
        <v>273</v>
      </c>
      <c r="D86" s="30" t="s">
        <v>1429</v>
      </c>
      <c r="E86" s="30">
        <v>3</v>
      </c>
      <c r="F86" s="30" t="s">
        <v>1325</v>
      </c>
      <c r="G86" s="30" t="s">
        <v>1331</v>
      </c>
      <c r="H86" s="30"/>
    </row>
    <row r="87" spans="1:8" ht="19.95" customHeight="1" x14ac:dyDescent="0.25">
      <c r="A87" s="2">
        <v>84</v>
      </c>
      <c r="B87" s="30" t="s">
        <v>1418</v>
      </c>
      <c r="C87" s="30" t="s">
        <v>321</v>
      </c>
      <c r="D87" s="30" t="s">
        <v>1430</v>
      </c>
      <c r="E87" s="30">
        <v>6</v>
      </c>
      <c r="F87" s="30" t="s">
        <v>1325</v>
      </c>
      <c r="G87" s="30" t="s">
        <v>1331</v>
      </c>
      <c r="H87" s="30"/>
    </row>
    <row r="88" spans="1:8" ht="19.95" customHeight="1" x14ac:dyDescent="0.25">
      <c r="A88" s="2">
        <v>85</v>
      </c>
      <c r="B88" s="30" t="s">
        <v>1418</v>
      </c>
      <c r="C88" s="30" t="s">
        <v>436</v>
      </c>
      <c r="D88" s="30" t="s">
        <v>1431</v>
      </c>
      <c r="E88" s="30">
        <v>3</v>
      </c>
      <c r="F88" s="30" t="s">
        <v>1340</v>
      </c>
      <c r="G88" s="32" t="s">
        <v>2041</v>
      </c>
      <c r="H88" s="30"/>
    </row>
    <row r="89" spans="1:8" ht="19.95" customHeight="1" x14ac:dyDescent="0.25">
      <c r="A89" s="2">
        <v>86</v>
      </c>
      <c r="B89" s="30" t="s">
        <v>1418</v>
      </c>
      <c r="C89" s="30" t="s">
        <v>394</v>
      </c>
      <c r="D89" s="30" t="s">
        <v>1432</v>
      </c>
      <c r="E89" s="30">
        <v>2</v>
      </c>
      <c r="F89" s="30" t="s">
        <v>1340</v>
      </c>
      <c r="G89" s="32" t="s">
        <v>2041</v>
      </c>
      <c r="H89" s="30"/>
    </row>
    <row r="90" spans="1:8" ht="19.95" customHeight="1" x14ac:dyDescent="0.25">
      <c r="A90" s="2">
        <v>87</v>
      </c>
      <c r="B90" s="30" t="s">
        <v>1418</v>
      </c>
      <c r="C90" s="30" t="s">
        <v>396</v>
      </c>
      <c r="D90" s="30" t="s">
        <v>1433</v>
      </c>
      <c r="E90" s="30">
        <v>3</v>
      </c>
      <c r="F90" s="30" t="s">
        <v>1340</v>
      </c>
      <c r="G90" s="32" t="s">
        <v>2041</v>
      </c>
      <c r="H90" s="30"/>
    </row>
    <row r="91" spans="1:8" ht="19.95" customHeight="1" x14ac:dyDescent="0.25">
      <c r="A91" s="2">
        <v>88</v>
      </c>
      <c r="B91" s="30" t="s">
        <v>1418</v>
      </c>
      <c r="C91" s="30" t="s">
        <v>410</v>
      </c>
      <c r="D91" s="30" t="s">
        <v>1434</v>
      </c>
      <c r="E91" s="30">
        <v>3</v>
      </c>
      <c r="F91" s="30" t="s">
        <v>1340</v>
      </c>
      <c r="G91" s="32" t="s">
        <v>2041</v>
      </c>
      <c r="H91" s="30"/>
    </row>
    <row r="92" spans="1:8" ht="19.95" customHeight="1" x14ac:dyDescent="0.25">
      <c r="A92" s="2">
        <v>89</v>
      </c>
      <c r="B92" s="30" t="s">
        <v>1418</v>
      </c>
      <c r="C92" s="30" t="s">
        <v>391</v>
      </c>
      <c r="D92" s="30" t="s">
        <v>1435</v>
      </c>
      <c r="E92" s="30">
        <v>2</v>
      </c>
      <c r="F92" s="30" t="s">
        <v>1340</v>
      </c>
      <c r="G92" s="32" t="s">
        <v>2041</v>
      </c>
      <c r="H92" s="30"/>
    </row>
    <row r="93" spans="1:8" ht="19.95" customHeight="1" x14ac:dyDescent="0.25">
      <c r="A93" s="2">
        <v>90</v>
      </c>
      <c r="B93" s="30" t="s">
        <v>1418</v>
      </c>
      <c r="C93" s="30" t="s">
        <v>181</v>
      </c>
      <c r="D93" s="30" t="s">
        <v>1436</v>
      </c>
      <c r="E93" s="30">
        <v>4</v>
      </c>
      <c r="F93" s="30" t="s">
        <v>1340</v>
      </c>
      <c r="G93" s="32" t="s">
        <v>2041</v>
      </c>
      <c r="H93" s="30"/>
    </row>
    <row r="94" spans="1:8" ht="19.95" customHeight="1" x14ac:dyDescent="0.25">
      <c r="A94" s="2">
        <v>91</v>
      </c>
      <c r="B94" s="30" t="s">
        <v>1418</v>
      </c>
      <c r="C94" s="30" t="s">
        <v>243</v>
      </c>
      <c r="D94" s="30" t="s">
        <v>1437</v>
      </c>
      <c r="E94" s="30">
        <v>4</v>
      </c>
      <c r="F94" s="30" t="s">
        <v>1340</v>
      </c>
      <c r="G94" s="32" t="s">
        <v>2041</v>
      </c>
      <c r="H94" s="30"/>
    </row>
    <row r="95" spans="1:8" ht="19.95" customHeight="1" x14ac:dyDescent="0.25">
      <c r="A95" s="2">
        <v>92</v>
      </c>
      <c r="B95" s="30" t="s">
        <v>1438</v>
      </c>
      <c r="C95" s="30" t="s">
        <v>26</v>
      </c>
      <c r="D95" s="30" t="s">
        <v>1439</v>
      </c>
      <c r="E95" s="30">
        <v>2</v>
      </c>
      <c r="F95" s="30" t="s">
        <v>1340</v>
      </c>
      <c r="G95" s="32" t="s">
        <v>2041</v>
      </c>
      <c r="H95" s="30"/>
    </row>
    <row r="96" spans="1:8" ht="19.95" customHeight="1" x14ac:dyDescent="0.25">
      <c r="A96" s="2">
        <v>93</v>
      </c>
      <c r="B96" s="30" t="s">
        <v>1440</v>
      </c>
      <c r="C96" s="30" t="s">
        <v>317</v>
      </c>
      <c r="D96" s="30" t="s">
        <v>1441</v>
      </c>
      <c r="E96" s="30">
        <v>2</v>
      </c>
      <c r="F96" s="30" t="s">
        <v>1325</v>
      </c>
      <c r="G96" s="32" t="s">
        <v>2041</v>
      </c>
      <c r="H96" s="30"/>
    </row>
    <row r="97" spans="1:8" ht="19.95" customHeight="1" x14ac:dyDescent="0.25">
      <c r="A97" s="2">
        <v>94</v>
      </c>
      <c r="B97" s="30" t="s">
        <v>1440</v>
      </c>
      <c r="C97" s="30" t="s">
        <v>318</v>
      </c>
      <c r="D97" s="30" t="s">
        <v>1442</v>
      </c>
      <c r="E97" s="30">
        <v>4</v>
      </c>
      <c r="F97" s="30" t="s">
        <v>1325</v>
      </c>
      <c r="G97" s="30" t="s">
        <v>1331</v>
      </c>
      <c r="H97" s="30"/>
    </row>
    <row r="98" spans="1:8" ht="19.95" customHeight="1" x14ac:dyDescent="0.25">
      <c r="A98" s="2">
        <v>95</v>
      </c>
      <c r="B98" s="30" t="s">
        <v>1440</v>
      </c>
      <c r="C98" s="30" t="s">
        <v>13</v>
      </c>
      <c r="D98" s="30" t="s">
        <v>1443</v>
      </c>
      <c r="E98" s="30">
        <v>3</v>
      </c>
      <c r="F98" s="30" t="s">
        <v>1325</v>
      </c>
      <c r="G98" s="30" t="s">
        <v>1331</v>
      </c>
      <c r="H98" s="30"/>
    </row>
    <row r="99" spans="1:8" ht="19.95" customHeight="1" x14ac:dyDescent="0.25">
      <c r="A99" s="2">
        <v>96</v>
      </c>
      <c r="B99" s="30" t="s">
        <v>1440</v>
      </c>
      <c r="C99" s="30" t="s">
        <v>86</v>
      </c>
      <c r="D99" s="30" t="s">
        <v>1444</v>
      </c>
      <c r="E99" s="30">
        <v>6</v>
      </c>
      <c r="F99" s="30" t="s">
        <v>1325</v>
      </c>
      <c r="G99" s="30" t="s">
        <v>1331</v>
      </c>
      <c r="H99" s="30"/>
    </row>
    <row r="100" spans="1:8" ht="19.95" customHeight="1" x14ac:dyDescent="0.25">
      <c r="A100" s="2">
        <v>97</v>
      </c>
      <c r="B100" s="30" t="s">
        <v>1440</v>
      </c>
      <c r="C100" s="30" t="s">
        <v>201</v>
      </c>
      <c r="D100" s="30" t="s">
        <v>1445</v>
      </c>
      <c r="E100" s="30">
        <v>3</v>
      </c>
      <c r="F100" s="30" t="s">
        <v>1340</v>
      </c>
      <c r="G100" s="32" t="s">
        <v>2041</v>
      </c>
      <c r="H100" s="30"/>
    </row>
    <row r="101" spans="1:8" ht="19.95" customHeight="1" x14ac:dyDescent="0.25">
      <c r="A101" s="2">
        <v>98</v>
      </c>
      <c r="B101" s="30" t="s">
        <v>1440</v>
      </c>
      <c r="C101" s="30" t="s">
        <v>111</v>
      </c>
      <c r="D101" s="30" t="s">
        <v>1446</v>
      </c>
      <c r="E101" s="30">
        <v>3</v>
      </c>
      <c r="F101" s="30" t="s">
        <v>1340</v>
      </c>
      <c r="G101" s="32" t="s">
        <v>2041</v>
      </c>
      <c r="H101" s="30"/>
    </row>
    <row r="102" spans="1:8" ht="19.95" customHeight="1" x14ac:dyDescent="0.25">
      <c r="A102" s="2">
        <v>99</v>
      </c>
      <c r="B102" s="30" t="s">
        <v>1447</v>
      </c>
      <c r="C102" s="30" t="s">
        <v>197</v>
      </c>
      <c r="D102" s="30" t="s">
        <v>1448</v>
      </c>
      <c r="E102" s="30">
        <v>3</v>
      </c>
      <c r="F102" s="30" t="s">
        <v>1325</v>
      </c>
      <c r="G102" s="32" t="s">
        <v>2041</v>
      </c>
      <c r="H102" s="30"/>
    </row>
    <row r="103" spans="1:8" ht="19.95" customHeight="1" x14ac:dyDescent="0.25">
      <c r="A103" s="2">
        <v>100</v>
      </c>
      <c r="B103" s="30" t="s">
        <v>1447</v>
      </c>
      <c r="C103" s="30" t="s">
        <v>203</v>
      </c>
      <c r="D103" s="30" t="s">
        <v>1449</v>
      </c>
      <c r="E103" s="30">
        <v>3</v>
      </c>
      <c r="F103" s="30" t="s">
        <v>1325</v>
      </c>
      <c r="G103" s="32" t="s">
        <v>2041</v>
      </c>
      <c r="H103" s="30"/>
    </row>
    <row r="104" spans="1:8" ht="19.95" customHeight="1" x14ac:dyDescent="0.25">
      <c r="A104" s="2">
        <v>101</v>
      </c>
      <c r="B104" s="30" t="s">
        <v>1447</v>
      </c>
      <c r="C104" s="30" t="s">
        <v>204</v>
      </c>
      <c r="D104" s="30" t="s">
        <v>1450</v>
      </c>
      <c r="E104" s="30">
        <v>2</v>
      </c>
      <c r="F104" s="30" t="s">
        <v>1325</v>
      </c>
      <c r="G104" s="32" t="s">
        <v>2041</v>
      </c>
      <c r="H104" s="30"/>
    </row>
    <row r="105" spans="1:8" ht="19.95" customHeight="1" x14ac:dyDescent="0.25">
      <c r="A105" s="2">
        <v>102</v>
      </c>
      <c r="B105" s="30" t="s">
        <v>1447</v>
      </c>
      <c r="C105" s="30" t="s">
        <v>195</v>
      </c>
      <c r="D105" s="30" t="s">
        <v>1451</v>
      </c>
      <c r="E105" s="30">
        <v>3</v>
      </c>
      <c r="F105" s="30" t="s">
        <v>1325</v>
      </c>
      <c r="G105" s="32" t="s">
        <v>2041</v>
      </c>
      <c r="H105" s="30"/>
    </row>
    <row r="106" spans="1:8" ht="19.95" customHeight="1" x14ac:dyDescent="0.25">
      <c r="A106" s="2">
        <v>103</v>
      </c>
      <c r="B106" s="30" t="s">
        <v>1447</v>
      </c>
      <c r="C106" s="30" t="s">
        <v>218</v>
      </c>
      <c r="D106" s="30" t="s">
        <v>1452</v>
      </c>
      <c r="E106" s="30">
        <v>3</v>
      </c>
      <c r="F106" s="30" t="s">
        <v>1325</v>
      </c>
      <c r="G106" s="30" t="s">
        <v>1331</v>
      </c>
      <c r="H106" s="30"/>
    </row>
    <row r="107" spans="1:8" ht="19.95" customHeight="1" x14ac:dyDescent="0.25">
      <c r="A107" s="2">
        <v>104</v>
      </c>
      <c r="B107" s="30" t="s">
        <v>1447</v>
      </c>
      <c r="C107" s="30" t="s">
        <v>143</v>
      </c>
      <c r="D107" s="30" t="s">
        <v>1453</v>
      </c>
      <c r="E107" s="30">
        <v>3</v>
      </c>
      <c r="F107" s="30" t="s">
        <v>1325</v>
      </c>
      <c r="G107" s="30" t="s">
        <v>1331</v>
      </c>
      <c r="H107" s="30"/>
    </row>
    <row r="108" spans="1:8" ht="19.95" customHeight="1" x14ac:dyDescent="0.25">
      <c r="A108" s="2">
        <v>105</v>
      </c>
      <c r="B108" s="30" t="s">
        <v>1447</v>
      </c>
      <c r="C108" s="30" t="s">
        <v>148</v>
      </c>
      <c r="D108" s="30" t="s">
        <v>1454</v>
      </c>
      <c r="E108" s="30">
        <v>4</v>
      </c>
      <c r="F108" s="30" t="s">
        <v>1325</v>
      </c>
      <c r="G108" s="30" t="s">
        <v>1331</v>
      </c>
      <c r="H108" s="30"/>
    </row>
    <row r="109" spans="1:8" ht="19.95" customHeight="1" x14ac:dyDescent="0.25">
      <c r="A109" s="2">
        <v>106</v>
      </c>
      <c r="B109" s="30" t="s">
        <v>1447</v>
      </c>
      <c r="C109" s="30" t="s">
        <v>217</v>
      </c>
      <c r="D109" s="30" t="s">
        <v>1455</v>
      </c>
      <c r="E109" s="30">
        <v>3</v>
      </c>
      <c r="F109" s="30" t="s">
        <v>1325</v>
      </c>
      <c r="G109" s="30" t="s">
        <v>1331</v>
      </c>
      <c r="H109" s="30"/>
    </row>
    <row r="110" spans="1:8" ht="19.95" customHeight="1" x14ac:dyDescent="0.25">
      <c r="A110" s="2">
        <v>107</v>
      </c>
      <c r="B110" s="30" t="s">
        <v>1447</v>
      </c>
      <c r="C110" s="30" t="s">
        <v>52</v>
      </c>
      <c r="D110" s="30" t="s">
        <v>1456</v>
      </c>
      <c r="E110" s="30">
        <v>3</v>
      </c>
      <c r="F110" s="30" t="s">
        <v>1340</v>
      </c>
      <c r="G110" s="32" t="s">
        <v>2041</v>
      </c>
      <c r="H110" s="30"/>
    </row>
    <row r="111" spans="1:8" ht="19.95" customHeight="1" x14ac:dyDescent="0.25">
      <c r="A111" s="2">
        <v>108</v>
      </c>
      <c r="B111" s="30" t="s">
        <v>1457</v>
      </c>
      <c r="C111" s="30" t="s">
        <v>53</v>
      </c>
      <c r="D111" s="30" t="s">
        <v>1458</v>
      </c>
      <c r="E111" s="30">
        <v>2</v>
      </c>
      <c r="F111" s="30" t="s">
        <v>1340</v>
      </c>
      <c r="G111" s="32" t="s">
        <v>2041</v>
      </c>
      <c r="H111" s="30"/>
    </row>
    <row r="112" spans="1:8" ht="19.95" customHeight="1" x14ac:dyDescent="0.25">
      <c r="A112" s="2">
        <v>109</v>
      </c>
      <c r="B112" s="30" t="s">
        <v>1447</v>
      </c>
      <c r="C112" s="30" t="s">
        <v>1274</v>
      </c>
      <c r="D112" s="30" t="s">
        <v>1459</v>
      </c>
      <c r="E112" s="30">
        <v>3</v>
      </c>
      <c r="F112" s="30" t="s">
        <v>1340</v>
      </c>
      <c r="G112" s="32" t="s">
        <v>2041</v>
      </c>
      <c r="H112" s="30" t="s">
        <v>2042</v>
      </c>
    </row>
    <row r="113" spans="1:8" ht="19.95" customHeight="1" x14ac:dyDescent="0.25">
      <c r="A113" s="2">
        <v>110</v>
      </c>
      <c r="B113" s="30" t="s">
        <v>1447</v>
      </c>
      <c r="C113" s="30" t="s">
        <v>1275</v>
      </c>
      <c r="D113" s="30" t="s">
        <v>1460</v>
      </c>
      <c r="E113" s="30">
        <v>6</v>
      </c>
      <c r="F113" s="30" t="s">
        <v>1325</v>
      </c>
      <c r="G113" s="30" t="s">
        <v>1331</v>
      </c>
      <c r="H113" s="30" t="s">
        <v>2042</v>
      </c>
    </row>
    <row r="114" spans="1:8" ht="19.95" customHeight="1" x14ac:dyDescent="0.25">
      <c r="A114" s="2">
        <v>111</v>
      </c>
      <c r="B114" s="30" t="s">
        <v>1461</v>
      </c>
      <c r="C114" s="30" t="s">
        <v>531</v>
      </c>
      <c r="D114" s="30" t="s">
        <v>1462</v>
      </c>
      <c r="E114" s="30">
        <v>2</v>
      </c>
      <c r="F114" s="30" t="s">
        <v>1340</v>
      </c>
      <c r="G114" s="32" t="s">
        <v>2041</v>
      </c>
      <c r="H114" s="30"/>
    </row>
    <row r="115" spans="1:8" ht="19.95" customHeight="1" x14ac:dyDescent="0.25">
      <c r="A115" s="2">
        <v>112</v>
      </c>
      <c r="B115" s="30" t="s">
        <v>1463</v>
      </c>
      <c r="C115" s="30" t="s">
        <v>189</v>
      </c>
      <c r="D115" s="30" t="s">
        <v>1464</v>
      </c>
      <c r="E115" s="30">
        <v>4</v>
      </c>
      <c r="F115" s="30" t="s">
        <v>1325</v>
      </c>
      <c r="G115" s="30" t="s">
        <v>1331</v>
      </c>
      <c r="H115" s="30"/>
    </row>
    <row r="116" spans="1:8" ht="34.200000000000003" customHeight="1" x14ac:dyDescent="0.25">
      <c r="A116" s="2">
        <v>113</v>
      </c>
      <c r="B116" s="31" t="s">
        <v>1465</v>
      </c>
      <c r="C116" s="30" t="s">
        <v>177</v>
      </c>
      <c r="D116" s="30" t="s">
        <v>1466</v>
      </c>
      <c r="E116" s="30">
        <v>4</v>
      </c>
      <c r="F116" s="30" t="s">
        <v>1325</v>
      </c>
      <c r="G116" s="32" t="s">
        <v>2041</v>
      </c>
      <c r="H116" s="30"/>
    </row>
    <row r="117" spans="1:8" ht="19.95" customHeight="1" x14ac:dyDescent="0.25">
      <c r="A117" s="2">
        <v>114</v>
      </c>
      <c r="B117" s="30" t="s">
        <v>1463</v>
      </c>
      <c r="C117" s="30" t="s">
        <v>377</v>
      </c>
      <c r="D117" s="30" t="s">
        <v>1467</v>
      </c>
      <c r="E117" s="30">
        <v>4</v>
      </c>
      <c r="F117" s="30" t="s">
        <v>1325</v>
      </c>
      <c r="G117" s="30" t="s">
        <v>1329</v>
      </c>
      <c r="H117" s="30"/>
    </row>
    <row r="118" spans="1:8" ht="19.95" customHeight="1" x14ac:dyDescent="0.25">
      <c r="A118" s="2">
        <v>115</v>
      </c>
      <c r="B118" s="30" t="s">
        <v>1463</v>
      </c>
      <c r="C118" s="30" t="s">
        <v>501</v>
      </c>
      <c r="D118" s="30" t="s">
        <v>1468</v>
      </c>
      <c r="E118" s="30">
        <v>4</v>
      </c>
      <c r="F118" s="30" t="s">
        <v>1325</v>
      </c>
      <c r="G118" s="32" t="s">
        <v>2041</v>
      </c>
      <c r="H118" s="30"/>
    </row>
    <row r="119" spans="1:8" ht="19.95" customHeight="1" x14ac:dyDescent="0.25">
      <c r="A119" s="2">
        <v>116</v>
      </c>
      <c r="B119" s="30" t="s">
        <v>1469</v>
      </c>
      <c r="C119" s="30" t="s">
        <v>300</v>
      </c>
      <c r="D119" s="30" t="s">
        <v>1470</v>
      </c>
      <c r="E119" s="30">
        <v>4</v>
      </c>
      <c r="F119" s="30" t="s">
        <v>1325</v>
      </c>
      <c r="G119" s="30" t="s">
        <v>1331</v>
      </c>
      <c r="H119" s="30"/>
    </row>
    <row r="120" spans="1:8" ht="19.95" customHeight="1" x14ac:dyDescent="0.25">
      <c r="A120" s="2">
        <v>117</v>
      </c>
      <c r="B120" s="30" t="s">
        <v>1471</v>
      </c>
      <c r="C120" s="30" t="s">
        <v>520</v>
      </c>
      <c r="D120" s="30" t="s">
        <v>1472</v>
      </c>
      <c r="E120" s="30">
        <v>4</v>
      </c>
      <c r="F120" s="30" t="s">
        <v>1325</v>
      </c>
      <c r="G120" s="30" t="s">
        <v>1331</v>
      </c>
      <c r="H120" s="30"/>
    </row>
    <row r="121" spans="1:8" ht="19.95" customHeight="1" x14ac:dyDescent="0.25">
      <c r="A121" s="2">
        <v>118</v>
      </c>
      <c r="B121" s="30" t="s">
        <v>1473</v>
      </c>
      <c r="C121" s="30" t="s">
        <v>296</v>
      </c>
      <c r="D121" s="30" t="s">
        <v>1474</v>
      </c>
      <c r="E121" s="30">
        <v>4</v>
      </c>
      <c r="F121" s="30" t="s">
        <v>1475</v>
      </c>
      <c r="G121" s="30" t="s">
        <v>1331</v>
      </c>
      <c r="H121" s="30"/>
    </row>
    <row r="122" spans="1:8" ht="19.95" customHeight="1" x14ac:dyDescent="0.25">
      <c r="A122" s="2">
        <v>119</v>
      </c>
      <c r="B122" s="30" t="s">
        <v>1471</v>
      </c>
      <c r="C122" s="30" t="s">
        <v>288</v>
      </c>
      <c r="D122" s="30" t="s">
        <v>1476</v>
      </c>
      <c r="E122" s="30">
        <v>6</v>
      </c>
      <c r="F122" s="30" t="s">
        <v>1325</v>
      </c>
      <c r="G122" s="30" t="s">
        <v>1331</v>
      </c>
      <c r="H122" s="30"/>
    </row>
    <row r="123" spans="1:8" ht="19.95" customHeight="1" x14ac:dyDescent="0.25">
      <c r="A123" s="2">
        <v>120</v>
      </c>
      <c r="B123" s="30" t="s">
        <v>1477</v>
      </c>
      <c r="C123" s="30" t="s">
        <v>398</v>
      </c>
      <c r="D123" s="30" t="s">
        <v>1478</v>
      </c>
      <c r="E123" s="30">
        <v>4</v>
      </c>
      <c r="F123" s="30" t="s">
        <v>1340</v>
      </c>
      <c r="G123" s="32" t="s">
        <v>2041</v>
      </c>
      <c r="H123" s="30"/>
    </row>
    <row r="124" spans="1:8" ht="19.95" customHeight="1" x14ac:dyDescent="0.25">
      <c r="A124" s="2">
        <v>121</v>
      </c>
      <c r="B124" s="30" t="s">
        <v>1479</v>
      </c>
      <c r="C124" s="30" t="s">
        <v>491</v>
      </c>
      <c r="D124" s="30" t="s">
        <v>1480</v>
      </c>
      <c r="E124" s="30">
        <v>4</v>
      </c>
      <c r="F124" s="30" t="s">
        <v>1340</v>
      </c>
      <c r="G124" s="32" t="s">
        <v>2041</v>
      </c>
      <c r="H124" s="30"/>
    </row>
    <row r="125" spans="1:8" ht="19.95" customHeight="1" x14ac:dyDescent="0.25">
      <c r="A125" s="2">
        <v>122</v>
      </c>
      <c r="B125" s="30" t="s">
        <v>1471</v>
      </c>
      <c r="C125" s="30" t="s">
        <v>242</v>
      </c>
      <c r="D125" s="30" t="s">
        <v>1481</v>
      </c>
      <c r="E125" s="30">
        <v>4</v>
      </c>
      <c r="F125" s="30" t="s">
        <v>1340</v>
      </c>
      <c r="G125" s="32" t="s">
        <v>2041</v>
      </c>
      <c r="H125" s="30"/>
    </row>
    <row r="126" spans="1:8" ht="19.95" customHeight="1" x14ac:dyDescent="0.25">
      <c r="A126" s="2">
        <v>123</v>
      </c>
      <c r="B126" s="30" t="s">
        <v>1482</v>
      </c>
      <c r="C126" s="30" t="s">
        <v>451</v>
      </c>
      <c r="D126" s="30" t="s">
        <v>1483</v>
      </c>
      <c r="E126" s="30">
        <v>4</v>
      </c>
      <c r="F126" s="30" t="s">
        <v>1340</v>
      </c>
      <c r="G126" s="32" t="s">
        <v>2041</v>
      </c>
      <c r="H126" s="30"/>
    </row>
    <row r="127" spans="1:8" ht="19.95" customHeight="1" x14ac:dyDescent="0.25">
      <c r="A127" s="2">
        <v>124</v>
      </c>
      <c r="B127" s="30" t="s">
        <v>1484</v>
      </c>
      <c r="C127" s="30" t="s">
        <v>401</v>
      </c>
      <c r="D127" s="30" t="s">
        <v>1485</v>
      </c>
      <c r="E127" s="30">
        <v>4</v>
      </c>
      <c r="F127" s="30" t="s">
        <v>1340</v>
      </c>
      <c r="G127" s="32" t="s">
        <v>2041</v>
      </c>
      <c r="H127" s="30"/>
    </row>
    <row r="128" spans="1:8" ht="19.95" customHeight="1" x14ac:dyDescent="0.25">
      <c r="A128" s="2">
        <v>125</v>
      </c>
      <c r="B128" s="30" t="s">
        <v>1484</v>
      </c>
      <c r="C128" s="30" t="s">
        <v>347</v>
      </c>
      <c r="D128" s="30" t="s">
        <v>1486</v>
      </c>
      <c r="E128" s="30">
        <v>4</v>
      </c>
      <c r="F128" s="30" t="s">
        <v>1340</v>
      </c>
      <c r="G128" s="32" t="s">
        <v>2041</v>
      </c>
      <c r="H128" s="30"/>
    </row>
    <row r="129" spans="1:8" ht="19.95" customHeight="1" x14ac:dyDescent="0.25">
      <c r="A129" s="2">
        <v>126</v>
      </c>
      <c r="B129" s="30" t="s">
        <v>1471</v>
      </c>
      <c r="C129" s="30" t="s">
        <v>453</v>
      </c>
      <c r="D129" s="30" t="s">
        <v>1487</v>
      </c>
      <c r="E129" s="30">
        <v>3</v>
      </c>
      <c r="F129" s="30" t="s">
        <v>1340</v>
      </c>
      <c r="G129" s="32" t="s">
        <v>2041</v>
      </c>
      <c r="H129" s="30"/>
    </row>
    <row r="130" spans="1:8" ht="19.95" customHeight="1" x14ac:dyDescent="0.25">
      <c r="A130" s="2">
        <v>127</v>
      </c>
      <c r="B130" s="30" t="s">
        <v>1471</v>
      </c>
      <c r="C130" s="30" t="s">
        <v>407</v>
      </c>
      <c r="D130" s="30" t="s">
        <v>1488</v>
      </c>
      <c r="E130" s="30">
        <v>3</v>
      </c>
      <c r="F130" s="30" t="s">
        <v>1340</v>
      </c>
      <c r="G130" s="32" t="s">
        <v>2041</v>
      </c>
      <c r="H130" s="30"/>
    </row>
    <row r="131" spans="1:8" ht="19.95" customHeight="1" x14ac:dyDescent="0.25">
      <c r="A131" s="2">
        <v>128</v>
      </c>
      <c r="B131" s="30" t="s">
        <v>1471</v>
      </c>
      <c r="C131" s="30" t="s">
        <v>450</v>
      </c>
      <c r="D131" s="30" t="s">
        <v>1489</v>
      </c>
      <c r="E131" s="30">
        <v>3</v>
      </c>
      <c r="F131" s="30" t="s">
        <v>1340</v>
      </c>
      <c r="G131" s="32" t="s">
        <v>2041</v>
      </c>
      <c r="H131" s="30"/>
    </row>
    <row r="132" spans="1:8" ht="19.95" customHeight="1" x14ac:dyDescent="0.25">
      <c r="A132" s="2">
        <v>129</v>
      </c>
      <c r="B132" s="30" t="s">
        <v>1490</v>
      </c>
      <c r="C132" s="30" t="s">
        <v>290</v>
      </c>
      <c r="D132" s="30" t="s">
        <v>1491</v>
      </c>
      <c r="E132" s="30">
        <v>4</v>
      </c>
      <c r="F132" s="30" t="s">
        <v>1325</v>
      </c>
      <c r="G132" s="30" t="s">
        <v>1331</v>
      </c>
      <c r="H132" s="30"/>
    </row>
    <row r="133" spans="1:8" ht="19.95" customHeight="1" x14ac:dyDescent="0.25">
      <c r="A133" s="2">
        <v>130</v>
      </c>
      <c r="B133" s="30" t="s">
        <v>1490</v>
      </c>
      <c r="C133" s="30" t="s">
        <v>299</v>
      </c>
      <c r="D133" s="30" t="s">
        <v>1492</v>
      </c>
      <c r="E133" s="30">
        <v>4</v>
      </c>
      <c r="F133" s="30" t="s">
        <v>1325</v>
      </c>
      <c r="G133" s="30" t="s">
        <v>1329</v>
      </c>
      <c r="H133" s="30"/>
    </row>
    <row r="134" spans="1:8" ht="19.95" customHeight="1" x14ac:dyDescent="0.25">
      <c r="A134" s="2">
        <v>131</v>
      </c>
      <c r="B134" s="30" t="s">
        <v>1490</v>
      </c>
      <c r="C134" s="30" t="s">
        <v>93</v>
      </c>
      <c r="D134" s="30" t="s">
        <v>1493</v>
      </c>
      <c r="E134" s="30">
        <v>3</v>
      </c>
      <c r="F134" s="30" t="s">
        <v>1325</v>
      </c>
      <c r="G134" s="30" t="s">
        <v>1329</v>
      </c>
      <c r="H134" s="30"/>
    </row>
    <row r="135" spans="1:8" ht="19.95" customHeight="1" x14ac:dyDescent="0.25">
      <c r="A135" s="2">
        <v>132</v>
      </c>
      <c r="B135" s="30" t="s">
        <v>1490</v>
      </c>
      <c r="C135" s="30" t="s">
        <v>446</v>
      </c>
      <c r="D135" s="30" t="s">
        <v>1494</v>
      </c>
      <c r="E135" s="30">
        <v>3</v>
      </c>
      <c r="F135" s="30" t="s">
        <v>1325</v>
      </c>
      <c r="G135" s="30" t="s">
        <v>1329</v>
      </c>
      <c r="H135" s="30"/>
    </row>
    <row r="136" spans="1:8" ht="19.95" customHeight="1" x14ac:dyDescent="0.25">
      <c r="A136" s="2">
        <v>133</v>
      </c>
      <c r="B136" s="30" t="s">
        <v>1490</v>
      </c>
      <c r="C136" s="30" t="s">
        <v>482</v>
      </c>
      <c r="D136" s="30" t="s">
        <v>1495</v>
      </c>
      <c r="E136" s="30">
        <v>3</v>
      </c>
      <c r="F136" s="30" t="s">
        <v>1325</v>
      </c>
      <c r="G136" s="32" t="s">
        <v>2041</v>
      </c>
      <c r="H136" s="30"/>
    </row>
    <row r="137" spans="1:8" ht="19.95" customHeight="1" x14ac:dyDescent="0.25">
      <c r="A137" s="2">
        <v>134</v>
      </c>
      <c r="B137" s="30" t="s">
        <v>1490</v>
      </c>
      <c r="C137" s="30" t="s">
        <v>266</v>
      </c>
      <c r="D137" s="30" t="s">
        <v>1496</v>
      </c>
      <c r="E137" s="30">
        <v>6</v>
      </c>
      <c r="F137" s="30" t="s">
        <v>1325</v>
      </c>
      <c r="G137" s="30" t="s">
        <v>1331</v>
      </c>
      <c r="H137" s="30"/>
    </row>
    <row r="138" spans="1:8" ht="19.95" customHeight="1" x14ac:dyDescent="0.25">
      <c r="A138" s="2">
        <v>135</v>
      </c>
      <c r="B138" s="30" t="s">
        <v>1490</v>
      </c>
      <c r="C138" s="30" t="s">
        <v>421</v>
      </c>
      <c r="D138" s="30" t="s">
        <v>1497</v>
      </c>
      <c r="E138" s="30">
        <v>4</v>
      </c>
      <c r="F138" s="30" t="s">
        <v>1340</v>
      </c>
      <c r="G138" s="32" t="s">
        <v>2041</v>
      </c>
      <c r="H138" s="30"/>
    </row>
    <row r="139" spans="1:8" ht="19.95" customHeight="1" x14ac:dyDescent="0.25">
      <c r="A139" s="2">
        <v>136</v>
      </c>
      <c r="B139" s="30" t="s">
        <v>1490</v>
      </c>
      <c r="C139" s="30" t="s">
        <v>467</v>
      </c>
      <c r="D139" s="30" t="s">
        <v>1498</v>
      </c>
      <c r="E139" s="30">
        <v>4</v>
      </c>
      <c r="F139" s="30" t="s">
        <v>1340</v>
      </c>
      <c r="G139" s="32" t="s">
        <v>2041</v>
      </c>
      <c r="H139" s="30"/>
    </row>
    <row r="140" spans="1:8" ht="19.95" customHeight="1" x14ac:dyDescent="0.25">
      <c r="A140" s="2">
        <v>137</v>
      </c>
      <c r="B140" s="30" t="s">
        <v>1490</v>
      </c>
      <c r="C140" s="30" t="s">
        <v>343</v>
      </c>
      <c r="D140" s="30" t="s">
        <v>1499</v>
      </c>
      <c r="E140" s="30">
        <v>3</v>
      </c>
      <c r="F140" s="30" t="s">
        <v>1340</v>
      </c>
      <c r="G140" s="32" t="s">
        <v>2041</v>
      </c>
      <c r="H140" s="30"/>
    </row>
    <row r="141" spans="1:8" ht="19.95" customHeight="1" x14ac:dyDescent="0.25">
      <c r="A141" s="2">
        <v>138</v>
      </c>
      <c r="B141" s="30" t="s">
        <v>1490</v>
      </c>
      <c r="C141" s="30" t="s">
        <v>306</v>
      </c>
      <c r="D141" s="30" t="s">
        <v>1500</v>
      </c>
      <c r="E141" s="30">
        <v>4</v>
      </c>
      <c r="F141" s="30" t="s">
        <v>1340</v>
      </c>
      <c r="G141" s="32" t="s">
        <v>2041</v>
      </c>
      <c r="H141" s="30"/>
    </row>
    <row r="142" spans="1:8" ht="19.95" customHeight="1" x14ac:dyDescent="0.25">
      <c r="A142" s="2">
        <v>139</v>
      </c>
      <c r="B142" s="30" t="s">
        <v>1501</v>
      </c>
      <c r="C142" s="30" t="s">
        <v>199</v>
      </c>
      <c r="D142" s="30" t="s">
        <v>1502</v>
      </c>
      <c r="E142" s="30">
        <v>4</v>
      </c>
      <c r="F142" s="30" t="s">
        <v>1325</v>
      </c>
      <c r="G142" s="30" t="s">
        <v>1331</v>
      </c>
      <c r="H142" s="30"/>
    </row>
    <row r="143" spans="1:8" ht="19.95" customHeight="1" x14ac:dyDescent="0.25">
      <c r="A143" s="2">
        <v>140</v>
      </c>
      <c r="B143" s="30" t="s">
        <v>1501</v>
      </c>
      <c r="C143" s="30" t="s">
        <v>358</v>
      </c>
      <c r="D143" s="30" t="s">
        <v>1503</v>
      </c>
      <c r="E143" s="30">
        <v>4</v>
      </c>
      <c r="F143" s="30" t="s">
        <v>1325</v>
      </c>
      <c r="G143" s="30" t="s">
        <v>1331</v>
      </c>
      <c r="H143" s="30"/>
    </row>
    <row r="144" spans="1:8" ht="19.95" customHeight="1" x14ac:dyDescent="0.25">
      <c r="A144" s="2">
        <v>141</v>
      </c>
      <c r="B144" s="30" t="s">
        <v>1501</v>
      </c>
      <c r="C144" s="30" t="s">
        <v>21</v>
      </c>
      <c r="D144" s="30" t="s">
        <v>1504</v>
      </c>
      <c r="E144" s="30">
        <v>4</v>
      </c>
      <c r="F144" s="30" t="s">
        <v>1325</v>
      </c>
      <c r="G144" s="30" t="s">
        <v>1329</v>
      </c>
      <c r="H144" s="30"/>
    </row>
    <row r="145" spans="1:8" ht="19.95" customHeight="1" x14ac:dyDescent="0.25">
      <c r="A145" s="2">
        <v>142</v>
      </c>
      <c r="B145" s="30" t="s">
        <v>1505</v>
      </c>
      <c r="C145" s="30" t="s">
        <v>523</v>
      </c>
      <c r="D145" s="30" t="s">
        <v>1506</v>
      </c>
      <c r="E145" s="30">
        <v>4</v>
      </c>
      <c r="F145" s="30" t="s">
        <v>1325</v>
      </c>
      <c r="G145" s="32" t="s">
        <v>2041</v>
      </c>
      <c r="H145" s="30"/>
    </row>
    <row r="146" spans="1:8" ht="19.95" customHeight="1" x14ac:dyDescent="0.25">
      <c r="A146" s="2">
        <v>143</v>
      </c>
      <c r="B146" s="30" t="s">
        <v>1507</v>
      </c>
      <c r="C146" s="30" t="s">
        <v>369</v>
      </c>
      <c r="D146" s="30" t="s">
        <v>1508</v>
      </c>
      <c r="E146" s="30">
        <v>4</v>
      </c>
      <c r="F146" s="30" t="s">
        <v>1325</v>
      </c>
      <c r="G146" s="30" t="s">
        <v>1331</v>
      </c>
      <c r="H146" s="30"/>
    </row>
    <row r="147" spans="1:8" ht="19.95" customHeight="1" x14ac:dyDescent="0.25">
      <c r="A147" s="2">
        <v>144</v>
      </c>
      <c r="B147" s="30" t="s">
        <v>1509</v>
      </c>
      <c r="C147" s="30" t="s">
        <v>373</v>
      </c>
      <c r="D147" s="30" t="s">
        <v>1510</v>
      </c>
      <c r="E147" s="30">
        <v>4</v>
      </c>
      <c r="F147" s="30" t="s">
        <v>1325</v>
      </c>
      <c r="G147" s="32" t="s">
        <v>2041</v>
      </c>
      <c r="H147" s="30"/>
    </row>
    <row r="148" spans="1:8" ht="19.95" customHeight="1" x14ac:dyDescent="0.25">
      <c r="A148" s="2">
        <v>145</v>
      </c>
      <c r="B148" s="30" t="s">
        <v>1511</v>
      </c>
      <c r="C148" s="30" t="s">
        <v>295</v>
      </c>
      <c r="D148" s="30" t="s">
        <v>1512</v>
      </c>
      <c r="E148" s="30">
        <v>4</v>
      </c>
      <c r="F148" s="30" t="s">
        <v>1325</v>
      </c>
      <c r="G148" s="30" t="s">
        <v>1331</v>
      </c>
      <c r="H148" s="30"/>
    </row>
    <row r="149" spans="1:8" ht="19.95" customHeight="1" x14ac:dyDescent="0.25">
      <c r="A149" s="2">
        <v>146</v>
      </c>
      <c r="B149" s="30" t="s">
        <v>1511</v>
      </c>
      <c r="C149" s="30" t="s">
        <v>470</v>
      </c>
      <c r="D149" s="30" t="s">
        <v>1513</v>
      </c>
      <c r="E149" s="30">
        <v>4</v>
      </c>
      <c r="F149" s="30" t="s">
        <v>1325</v>
      </c>
      <c r="G149" s="30" t="s">
        <v>1331</v>
      </c>
      <c r="H149" s="30"/>
    </row>
    <row r="150" spans="1:8" ht="19.95" customHeight="1" x14ac:dyDescent="0.25">
      <c r="A150" s="2">
        <v>147</v>
      </c>
      <c r="B150" s="30" t="s">
        <v>1511</v>
      </c>
      <c r="C150" s="30" t="s">
        <v>184</v>
      </c>
      <c r="D150" s="30" t="s">
        <v>1514</v>
      </c>
      <c r="E150" s="30">
        <v>4</v>
      </c>
      <c r="F150" s="30" t="s">
        <v>1325</v>
      </c>
      <c r="G150" s="30" t="s">
        <v>1331</v>
      </c>
      <c r="H150" s="30"/>
    </row>
    <row r="151" spans="1:8" ht="19.95" customHeight="1" x14ac:dyDescent="0.25">
      <c r="A151" s="2">
        <v>148</v>
      </c>
      <c r="B151" s="30" t="s">
        <v>1511</v>
      </c>
      <c r="C151" s="30" t="s">
        <v>59</v>
      </c>
      <c r="D151" s="30" t="s">
        <v>1515</v>
      </c>
      <c r="E151" s="30">
        <v>4</v>
      </c>
      <c r="F151" s="30" t="s">
        <v>1325</v>
      </c>
      <c r="G151" s="30" t="s">
        <v>1331</v>
      </c>
      <c r="H151" s="30"/>
    </row>
    <row r="152" spans="1:8" ht="19.95" customHeight="1" x14ac:dyDescent="0.25">
      <c r="A152" s="2">
        <v>149</v>
      </c>
      <c r="B152" s="30" t="s">
        <v>1511</v>
      </c>
      <c r="C152" s="30" t="s">
        <v>472</v>
      </c>
      <c r="D152" s="30" t="s">
        <v>1516</v>
      </c>
      <c r="E152" s="30">
        <v>4</v>
      </c>
      <c r="F152" s="30" t="s">
        <v>1325</v>
      </c>
      <c r="G152" s="30" t="s">
        <v>1331</v>
      </c>
      <c r="H152" s="30"/>
    </row>
    <row r="153" spans="1:8" ht="19.95" customHeight="1" x14ac:dyDescent="0.25">
      <c r="A153" s="2">
        <v>150</v>
      </c>
      <c r="B153" s="30" t="s">
        <v>1511</v>
      </c>
      <c r="C153" s="30" t="s">
        <v>272</v>
      </c>
      <c r="D153" s="30" t="s">
        <v>1517</v>
      </c>
      <c r="E153" s="30">
        <v>6</v>
      </c>
      <c r="F153" s="30" t="s">
        <v>1325</v>
      </c>
      <c r="G153" s="30" t="s">
        <v>1331</v>
      </c>
      <c r="H153" s="30"/>
    </row>
    <row r="154" spans="1:8" ht="19.95" customHeight="1" x14ac:dyDescent="0.25">
      <c r="A154" s="2">
        <v>151</v>
      </c>
      <c r="B154" s="30" t="s">
        <v>1518</v>
      </c>
      <c r="C154" s="30" t="s">
        <v>524</v>
      </c>
      <c r="D154" s="30" t="s">
        <v>1519</v>
      </c>
      <c r="E154" s="30">
        <v>3</v>
      </c>
      <c r="F154" s="30" t="s">
        <v>1340</v>
      </c>
      <c r="G154" s="32" t="s">
        <v>2041</v>
      </c>
      <c r="H154" s="30"/>
    </row>
    <row r="155" spans="1:8" ht="19.95" customHeight="1" x14ac:dyDescent="0.25">
      <c r="A155" s="2">
        <v>152</v>
      </c>
      <c r="B155" s="30" t="s">
        <v>1511</v>
      </c>
      <c r="C155" s="30" t="s">
        <v>329</v>
      </c>
      <c r="D155" s="30" t="s">
        <v>1520</v>
      </c>
      <c r="E155" s="30">
        <v>4</v>
      </c>
      <c r="F155" s="30" t="s">
        <v>1340</v>
      </c>
      <c r="G155" s="32" t="s">
        <v>2041</v>
      </c>
      <c r="H155" s="30"/>
    </row>
    <row r="156" spans="1:8" ht="19.95" customHeight="1" x14ac:dyDescent="0.25">
      <c r="A156" s="2">
        <v>153</v>
      </c>
      <c r="B156" s="30" t="s">
        <v>1507</v>
      </c>
      <c r="C156" s="30" t="s">
        <v>464</v>
      </c>
      <c r="D156" s="30" t="s">
        <v>1521</v>
      </c>
      <c r="E156" s="30">
        <v>4</v>
      </c>
      <c r="F156" s="30" t="s">
        <v>1325</v>
      </c>
      <c r="G156" s="30" t="s">
        <v>1331</v>
      </c>
      <c r="H156" s="30"/>
    </row>
    <row r="157" spans="1:8" ht="19.95" customHeight="1" x14ac:dyDescent="0.25">
      <c r="A157" s="2">
        <v>154</v>
      </c>
      <c r="B157" s="30" t="s">
        <v>1480</v>
      </c>
      <c r="C157" s="30" t="s">
        <v>468</v>
      </c>
      <c r="D157" s="30" t="s">
        <v>1522</v>
      </c>
      <c r="E157" s="30">
        <v>4</v>
      </c>
      <c r="F157" s="30" t="s">
        <v>1340</v>
      </c>
      <c r="G157" s="32" t="s">
        <v>2041</v>
      </c>
      <c r="H157" s="30"/>
    </row>
    <row r="158" spans="1:8" ht="19.95" customHeight="1" x14ac:dyDescent="0.25">
      <c r="A158" s="2">
        <v>155</v>
      </c>
      <c r="B158" s="30" t="s">
        <v>1480</v>
      </c>
      <c r="C158" s="30" t="s">
        <v>371</v>
      </c>
      <c r="D158" s="30" t="s">
        <v>1523</v>
      </c>
      <c r="E158" s="30">
        <v>2</v>
      </c>
      <c r="F158" s="30" t="s">
        <v>1340</v>
      </c>
      <c r="G158" s="32" t="s">
        <v>2041</v>
      </c>
      <c r="H158" s="30"/>
    </row>
    <row r="159" spans="1:8" ht="19.95" customHeight="1" x14ac:dyDescent="0.25">
      <c r="A159" s="2">
        <v>156</v>
      </c>
      <c r="B159" s="30" t="s">
        <v>1524</v>
      </c>
      <c r="C159" s="30" t="s">
        <v>509</v>
      </c>
      <c r="D159" s="30" t="s">
        <v>1525</v>
      </c>
      <c r="E159" s="30">
        <v>2</v>
      </c>
      <c r="F159" s="30" t="s">
        <v>1340</v>
      </c>
      <c r="G159" s="32" t="s">
        <v>2041</v>
      </c>
      <c r="H159" s="30"/>
    </row>
    <row r="160" spans="1:8" ht="19.95" customHeight="1" x14ac:dyDescent="0.25">
      <c r="A160" s="2">
        <v>157</v>
      </c>
      <c r="B160" s="30" t="s">
        <v>1526</v>
      </c>
      <c r="C160" s="30" t="s">
        <v>370</v>
      </c>
      <c r="D160" s="30" t="s">
        <v>1527</v>
      </c>
      <c r="E160" s="30">
        <v>4</v>
      </c>
      <c r="F160" s="30" t="s">
        <v>1325</v>
      </c>
      <c r="G160" s="30" t="s">
        <v>1331</v>
      </c>
      <c r="H160" s="30"/>
    </row>
    <row r="161" spans="1:8" ht="19.95" customHeight="1" x14ac:dyDescent="0.25">
      <c r="A161" s="2">
        <v>158</v>
      </c>
      <c r="B161" s="30" t="s">
        <v>1528</v>
      </c>
      <c r="C161" s="30" t="s">
        <v>294</v>
      </c>
      <c r="D161" s="30" t="s">
        <v>1529</v>
      </c>
      <c r="E161" s="30">
        <v>4</v>
      </c>
      <c r="F161" s="30" t="s">
        <v>1325</v>
      </c>
      <c r="G161" s="30" t="s">
        <v>1331</v>
      </c>
      <c r="H161" s="30"/>
    </row>
    <row r="162" spans="1:8" ht="19.95" customHeight="1" x14ac:dyDescent="0.25">
      <c r="A162" s="2">
        <v>159</v>
      </c>
      <c r="B162" s="30" t="s">
        <v>1526</v>
      </c>
      <c r="C162" s="30" t="s">
        <v>342</v>
      </c>
      <c r="D162" s="30" t="s">
        <v>1530</v>
      </c>
      <c r="E162" s="30">
        <v>4</v>
      </c>
      <c r="F162" s="30" t="s">
        <v>1325</v>
      </c>
      <c r="G162" s="30" t="s">
        <v>1331</v>
      </c>
      <c r="H162" s="30"/>
    </row>
    <row r="163" spans="1:8" ht="19.95" customHeight="1" x14ac:dyDescent="0.25">
      <c r="A163" s="2">
        <v>160</v>
      </c>
      <c r="B163" s="30" t="s">
        <v>1526</v>
      </c>
      <c r="C163" s="30" t="s">
        <v>279</v>
      </c>
      <c r="D163" s="30" t="s">
        <v>1531</v>
      </c>
      <c r="E163" s="30">
        <v>4</v>
      </c>
      <c r="F163" s="30" t="s">
        <v>1325</v>
      </c>
      <c r="G163" s="30" t="s">
        <v>1331</v>
      </c>
      <c r="H163" s="30"/>
    </row>
    <row r="164" spans="1:8" ht="19.95" customHeight="1" x14ac:dyDescent="0.25">
      <c r="A164" s="2">
        <v>161</v>
      </c>
      <c r="B164" s="30" t="s">
        <v>1526</v>
      </c>
      <c r="C164" s="30" t="s">
        <v>418</v>
      </c>
      <c r="D164" s="30" t="s">
        <v>1532</v>
      </c>
      <c r="E164" s="30">
        <v>4</v>
      </c>
      <c r="F164" s="30" t="s">
        <v>1325</v>
      </c>
      <c r="G164" s="30" t="s">
        <v>1331</v>
      </c>
      <c r="H164" s="30"/>
    </row>
    <row r="165" spans="1:8" ht="19.95" customHeight="1" x14ac:dyDescent="0.25">
      <c r="A165" s="2">
        <v>162</v>
      </c>
      <c r="B165" s="30" t="s">
        <v>1526</v>
      </c>
      <c r="C165" s="30" t="s">
        <v>224</v>
      </c>
      <c r="D165" s="30" t="s">
        <v>1533</v>
      </c>
      <c r="E165" s="30">
        <v>4</v>
      </c>
      <c r="F165" s="30" t="s">
        <v>1325</v>
      </c>
      <c r="G165" s="30" t="s">
        <v>1331</v>
      </c>
      <c r="H165" s="30"/>
    </row>
    <row r="166" spans="1:8" ht="19.95" customHeight="1" x14ac:dyDescent="0.25">
      <c r="A166" s="2">
        <v>163</v>
      </c>
      <c r="B166" s="30" t="s">
        <v>1526</v>
      </c>
      <c r="C166" s="30" t="s">
        <v>285</v>
      </c>
      <c r="D166" s="30" t="s">
        <v>1534</v>
      </c>
      <c r="E166" s="30">
        <v>6</v>
      </c>
      <c r="F166" s="30" t="s">
        <v>1325</v>
      </c>
      <c r="G166" s="30" t="s">
        <v>1331</v>
      </c>
      <c r="H166" s="30"/>
    </row>
    <row r="167" spans="1:8" ht="19.95" customHeight="1" x14ac:dyDescent="0.25">
      <c r="A167" s="2">
        <v>164</v>
      </c>
      <c r="B167" s="30" t="s">
        <v>1535</v>
      </c>
      <c r="C167" s="30" t="s">
        <v>180</v>
      </c>
      <c r="D167" s="30" t="s">
        <v>1536</v>
      </c>
      <c r="E167" s="30">
        <v>4</v>
      </c>
      <c r="F167" s="30" t="s">
        <v>1325</v>
      </c>
      <c r="G167" s="32" t="s">
        <v>2041</v>
      </c>
      <c r="H167" s="30"/>
    </row>
    <row r="168" spans="1:8" ht="19.95" customHeight="1" x14ac:dyDescent="0.25">
      <c r="A168" s="2">
        <v>165</v>
      </c>
      <c r="B168" s="30" t="s">
        <v>1526</v>
      </c>
      <c r="C168" s="30" t="s">
        <v>449</v>
      </c>
      <c r="D168" s="30" t="s">
        <v>1537</v>
      </c>
      <c r="E168" s="30">
        <v>4</v>
      </c>
      <c r="F168" s="30" t="s">
        <v>1340</v>
      </c>
      <c r="G168" s="32" t="s">
        <v>2041</v>
      </c>
      <c r="H168" s="30"/>
    </row>
    <row r="169" spans="1:8" ht="19.95" customHeight="1" x14ac:dyDescent="0.25">
      <c r="A169" s="2">
        <v>166</v>
      </c>
      <c r="B169" s="30" t="s">
        <v>1526</v>
      </c>
      <c r="C169" s="30" t="s">
        <v>432</v>
      </c>
      <c r="D169" s="30" t="s">
        <v>1538</v>
      </c>
      <c r="E169" s="30">
        <v>3</v>
      </c>
      <c r="F169" s="30" t="s">
        <v>1340</v>
      </c>
      <c r="G169" s="32" t="s">
        <v>2041</v>
      </c>
      <c r="H169" s="30"/>
    </row>
    <row r="170" spans="1:8" ht="19.95" customHeight="1" x14ac:dyDescent="0.25">
      <c r="A170" s="2">
        <v>167</v>
      </c>
      <c r="B170" s="30" t="s">
        <v>1526</v>
      </c>
      <c r="C170" s="30" t="s">
        <v>363</v>
      </c>
      <c r="D170" s="30" t="s">
        <v>1539</v>
      </c>
      <c r="E170" s="30">
        <v>2</v>
      </c>
      <c r="F170" s="30" t="s">
        <v>1340</v>
      </c>
      <c r="G170" s="32" t="s">
        <v>2041</v>
      </c>
      <c r="H170" s="30"/>
    </row>
    <row r="171" spans="1:8" ht="19.95" customHeight="1" x14ac:dyDescent="0.25">
      <c r="A171" s="2">
        <v>168</v>
      </c>
      <c r="B171" s="30" t="s">
        <v>1526</v>
      </c>
      <c r="C171" s="30" t="s">
        <v>389</v>
      </c>
      <c r="D171" s="30" t="s">
        <v>1540</v>
      </c>
      <c r="E171" s="30">
        <v>2</v>
      </c>
      <c r="F171" s="30" t="s">
        <v>1340</v>
      </c>
      <c r="G171" s="32" t="s">
        <v>2041</v>
      </c>
      <c r="H171" s="30"/>
    </row>
    <row r="172" spans="1:8" ht="19.95" customHeight="1" x14ac:dyDescent="0.25">
      <c r="A172" s="2">
        <v>169</v>
      </c>
      <c r="B172" s="30" t="s">
        <v>1541</v>
      </c>
      <c r="C172" s="30" t="s">
        <v>109</v>
      </c>
      <c r="D172" s="30" t="s">
        <v>1542</v>
      </c>
      <c r="E172" s="30">
        <v>4</v>
      </c>
      <c r="F172" s="30" t="s">
        <v>1325</v>
      </c>
      <c r="G172" s="32" t="s">
        <v>2041</v>
      </c>
      <c r="H172" s="30"/>
    </row>
    <row r="173" spans="1:8" ht="19.95" customHeight="1" x14ac:dyDescent="0.25">
      <c r="A173" s="2">
        <v>170</v>
      </c>
      <c r="B173" s="30" t="s">
        <v>1543</v>
      </c>
      <c r="C173" s="30" t="s">
        <v>267</v>
      </c>
      <c r="D173" s="30" t="s">
        <v>1544</v>
      </c>
      <c r="E173" s="30">
        <v>4</v>
      </c>
      <c r="F173" s="30" t="s">
        <v>1325</v>
      </c>
      <c r="G173" s="30" t="s">
        <v>1331</v>
      </c>
      <c r="H173" s="30"/>
    </row>
    <row r="174" spans="1:8" ht="19.95" customHeight="1" x14ac:dyDescent="0.25">
      <c r="A174" s="2">
        <v>171</v>
      </c>
      <c r="B174" s="30" t="s">
        <v>1545</v>
      </c>
      <c r="C174" s="30" t="s">
        <v>322</v>
      </c>
      <c r="D174" s="30" t="s">
        <v>1546</v>
      </c>
      <c r="E174" s="30">
        <v>4</v>
      </c>
      <c r="F174" s="30" t="s">
        <v>1325</v>
      </c>
      <c r="G174" s="30" t="s">
        <v>1331</v>
      </c>
      <c r="H174" s="30"/>
    </row>
    <row r="175" spans="1:8" ht="19.95" customHeight="1" x14ac:dyDescent="0.25">
      <c r="A175" s="2">
        <v>172</v>
      </c>
      <c r="B175" s="30" t="s">
        <v>1547</v>
      </c>
      <c r="C175" s="30" t="s">
        <v>216</v>
      </c>
      <c r="D175" s="30" t="s">
        <v>1548</v>
      </c>
      <c r="E175" s="30">
        <v>2</v>
      </c>
      <c r="F175" s="30" t="s">
        <v>1340</v>
      </c>
      <c r="G175" s="32" t="s">
        <v>2041</v>
      </c>
      <c r="H175" s="30"/>
    </row>
    <row r="176" spans="1:8" ht="19.95" customHeight="1" x14ac:dyDescent="0.25">
      <c r="A176" s="2">
        <v>173</v>
      </c>
      <c r="B176" s="30" t="s">
        <v>1549</v>
      </c>
      <c r="C176" s="30" t="s">
        <v>68</v>
      </c>
      <c r="D176" s="30" t="s">
        <v>1550</v>
      </c>
      <c r="E176" s="30">
        <v>4</v>
      </c>
      <c r="F176" s="30" t="s">
        <v>1325</v>
      </c>
      <c r="G176" s="30" t="s">
        <v>1331</v>
      </c>
      <c r="H176" s="30"/>
    </row>
    <row r="177" spans="1:8" ht="19.95" customHeight="1" x14ac:dyDescent="0.25">
      <c r="A177" s="2">
        <v>174</v>
      </c>
      <c r="B177" s="30" t="s">
        <v>1549</v>
      </c>
      <c r="C177" s="30" t="s">
        <v>263</v>
      </c>
      <c r="D177" s="30" t="s">
        <v>1551</v>
      </c>
      <c r="E177" s="30">
        <v>4</v>
      </c>
      <c r="F177" s="30" t="s">
        <v>1325</v>
      </c>
      <c r="G177" s="30" t="s">
        <v>1331</v>
      </c>
      <c r="H177" s="30"/>
    </row>
    <row r="178" spans="1:8" ht="19.95" customHeight="1" x14ac:dyDescent="0.25">
      <c r="A178" s="2">
        <v>175</v>
      </c>
      <c r="B178" s="30" t="s">
        <v>1552</v>
      </c>
      <c r="C178" s="30" t="s">
        <v>348</v>
      </c>
      <c r="D178" s="30" t="s">
        <v>1553</v>
      </c>
      <c r="E178" s="30">
        <v>4</v>
      </c>
      <c r="F178" s="30" t="s">
        <v>1325</v>
      </c>
      <c r="G178" s="32" t="s">
        <v>2041</v>
      </c>
      <c r="H178" s="30"/>
    </row>
    <row r="179" spans="1:8" ht="19.95" customHeight="1" x14ac:dyDescent="0.25">
      <c r="A179" s="2">
        <v>176</v>
      </c>
      <c r="B179" s="30" t="s">
        <v>1541</v>
      </c>
      <c r="C179" s="30" t="s">
        <v>151</v>
      </c>
      <c r="D179" s="30" t="s">
        <v>1554</v>
      </c>
      <c r="E179" s="30">
        <v>4</v>
      </c>
      <c r="F179" s="30" t="s">
        <v>1325</v>
      </c>
      <c r="G179" s="30" t="s">
        <v>1331</v>
      </c>
      <c r="H179" s="30"/>
    </row>
    <row r="180" spans="1:8" ht="19.95" customHeight="1" x14ac:dyDescent="0.25">
      <c r="A180" s="2">
        <v>177</v>
      </c>
      <c r="B180" s="30" t="s">
        <v>1552</v>
      </c>
      <c r="C180" s="30" t="s">
        <v>186</v>
      </c>
      <c r="D180" s="30" t="s">
        <v>1555</v>
      </c>
      <c r="E180" s="30">
        <v>4</v>
      </c>
      <c r="F180" s="30" t="s">
        <v>1340</v>
      </c>
      <c r="G180" s="32" t="s">
        <v>2041</v>
      </c>
      <c r="H180" s="30"/>
    </row>
    <row r="181" spans="1:8" ht="19.95" customHeight="1" x14ac:dyDescent="0.25">
      <c r="A181" s="2">
        <v>178</v>
      </c>
      <c r="B181" s="30" t="s">
        <v>1556</v>
      </c>
      <c r="C181" s="30" t="s">
        <v>185</v>
      </c>
      <c r="D181" s="30" t="s">
        <v>1557</v>
      </c>
      <c r="E181" s="30">
        <v>4</v>
      </c>
      <c r="F181" s="30" t="s">
        <v>1325</v>
      </c>
      <c r="G181" s="30" t="s">
        <v>1331</v>
      </c>
      <c r="H181" s="30"/>
    </row>
    <row r="182" spans="1:8" ht="19.95" customHeight="1" x14ac:dyDescent="0.25">
      <c r="A182" s="2">
        <v>179</v>
      </c>
      <c r="B182" s="30" t="s">
        <v>1558</v>
      </c>
      <c r="C182" s="30" t="s">
        <v>24</v>
      </c>
      <c r="D182" s="30" t="s">
        <v>1559</v>
      </c>
      <c r="E182" s="30">
        <v>6</v>
      </c>
      <c r="F182" s="30" t="s">
        <v>1325</v>
      </c>
      <c r="G182" s="30" t="s">
        <v>1331</v>
      </c>
      <c r="H182" s="30"/>
    </row>
    <row r="183" spans="1:8" ht="19.95" customHeight="1" x14ac:dyDescent="0.25">
      <c r="A183" s="2">
        <v>180</v>
      </c>
      <c r="B183" s="30" t="s">
        <v>1560</v>
      </c>
      <c r="C183" s="30" t="s">
        <v>537</v>
      </c>
      <c r="D183" s="30" t="s">
        <v>1561</v>
      </c>
      <c r="E183" s="30">
        <v>6</v>
      </c>
      <c r="F183" s="30" t="s">
        <v>1325</v>
      </c>
      <c r="G183" s="30" t="s">
        <v>1331</v>
      </c>
      <c r="H183" s="30"/>
    </row>
    <row r="184" spans="1:8" ht="19.95" customHeight="1" x14ac:dyDescent="0.25">
      <c r="A184" s="2">
        <v>181</v>
      </c>
      <c r="B184" s="30" t="s">
        <v>1562</v>
      </c>
      <c r="C184" s="30" t="s">
        <v>55</v>
      </c>
      <c r="D184" s="30" t="s">
        <v>1563</v>
      </c>
      <c r="E184" s="30">
        <v>6</v>
      </c>
      <c r="F184" s="30" t="s">
        <v>1325</v>
      </c>
      <c r="G184" s="30" t="s">
        <v>1331</v>
      </c>
      <c r="H184" s="30"/>
    </row>
    <row r="185" spans="1:8" ht="19.95" customHeight="1" x14ac:dyDescent="0.25">
      <c r="A185" s="2">
        <v>182</v>
      </c>
      <c r="B185" s="30" t="s">
        <v>1564</v>
      </c>
      <c r="C185" s="30" t="s">
        <v>20</v>
      </c>
      <c r="D185" s="30" t="s">
        <v>1565</v>
      </c>
      <c r="E185" s="30">
        <v>2</v>
      </c>
      <c r="F185" s="30" t="s">
        <v>1325</v>
      </c>
      <c r="G185" s="30" t="s">
        <v>1331</v>
      </c>
      <c r="H185" s="30"/>
    </row>
    <row r="186" spans="1:8" ht="19.95" customHeight="1" x14ac:dyDescent="0.25">
      <c r="A186" s="2">
        <v>183</v>
      </c>
      <c r="B186" s="30" t="s">
        <v>1566</v>
      </c>
      <c r="C186" s="30" t="s">
        <v>101</v>
      </c>
      <c r="D186" s="30" t="s">
        <v>1567</v>
      </c>
      <c r="E186" s="30">
        <v>4</v>
      </c>
      <c r="F186" s="30" t="s">
        <v>1325</v>
      </c>
      <c r="G186" s="30" t="s">
        <v>1331</v>
      </c>
      <c r="H186" s="30"/>
    </row>
    <row r="187" spans="1:8" ht="19.95" customHeight="1" x14ac:dyDescent="0.25">
      <c r="A187" s="2">
        <v>184</v>
      </c>
      <c r="B187" s="30" t="s">
        <v>1566</v>
      </c>
      <c r="C187" s="30" t="s">
        <v>104</v>
      </c>
      <c r="D187" s="30" t="s">
        <v>1568</v>
      </c>
      <c r="E187" s="30">
        <v>2</v>
      </c>
      <c r="F187" s="30" t="s">
        <v>1340</v>
      </c>
      <c r="G187" s="32" t="s">
        <v>2041</v>
      </c>
      <c r="H187" s="30"/>
    </row>
    <row r="188" spans="1:8" ht="19.95" customHeight="1" x14ac:dyDescent="0.25">
      <c r="A188" s="2">
        <v>185</v>
      </c>
      <c r="B188" s="30" t="s">
        <v>1461</v>
      </c>
      <c r="C188" s="30" t="s">
        <v>372</v>
      </c>
      <c r="D188" s="30" t="s">
        <v>1569</v>
      </c>
      <c r="E188" s="30">
        <v>3</v>
      </c>
      <c r="F188" s="30" t="s">
        <v>1325</v>
      </c>
      <c r="G188" s="30" t="s">
        <v>1331</v>
      </c>
      <c r="H188" s="30"/>
    </row>
    <row r="189" spans="1:8" ht="19.95" customHeight="1" x14ac:dyDescent="0.25">
      <c r="A189" s="2">
        <v>186</v>
      </c>
      <c r="B189" s="30" t="s">
        <v>1461</v>
      </c>
      <c r="C189" s="30" t="s">
        <v>517</v>
      </c>
      <c r="D189" s="30" t="s">
        <v>1570</v>
      </c>
      <c r="E189" s="30">
        <v>3</v>
      </c>
      <c r="F189" s="30" t="s">
        <v>1325</v>
      </c>
      <c r="G189" s="32" t="s">
        <v>2041</v>
      </c>
      <c r="H189" s="30"/>
    </row>
    <row r="190" spans="1:8" ht="19.95" customHeight="1" x14ac:dyDescent="0.25">
      <c r="A190" s="2">
        <v>187</v>
      </c>
      <c r="B190" s="30" t="s">
        <v>1461</v>
      </c>
      <c r="C190" s="30" t="s">
        <v>519</v>
      </c>
      <c r="D190" s="30" t="s">
        <v>1571</v>
      </c>
      <c r="E190" s="30">
        <v>3</v>
      </c>
      <c r="F190" s="30" t="s">
        <v>1325</v>
      </c>
      <c r="G190" s="30" t="s">
        <v>1331</v>
      </c>
      <c r="H190" s="30"/>
    </row>
    <row r="191" spans="1:8" ht="19.95" customHeight="1" x14ac:dyDescent="0.25">
      <c r="A191" s="2">
        <v>188</v>
      </c>
      <c r="B191" s="30" t="s">
        <v>1461</v>
      </c>
      <c r="C191" s="30" t="s">
        <v>518</v>
      </c>
      <c r="D191" s="30" t="s">
        <v>1572</v>
      </c>
      <c r="E191" s="30">
        <v>3</v>
      </c>
      <c r="F191" s="30" t="s">
        <v>1325</v>
      </c>
      <c r="G191" s="32" t="s">
        <v>2041</v>
      </c>
      <c r="H191" s="30"/>
    </row>
    <row r="192" spans="1:8" ht="19.95" customHeight="1" x14ac:dyDescent="0.25">
      <c r="A192" s="2">
        <v>189</v>
      </c>
      <c r="B192" s="30" t="s">
        <v>1461</v>
      </c>
      <c r="C192" s="30" t="s">
        <v>231</v>
      </c>
      <c r="D192" s="30" t="s">
        <v>1573</v>
      </c>
      <c r="E192" s="30">
        <v>3</v>
      </c>
      <c r="F192" s="30" t="s">
        <v>1325</v>
      </c>
      <c r="G192" s="32" t="s">
        <v>2041</v>
      </c>
      <c r="H192" s="30"/>
    </row>
    <row r="193" spans="1:8" ht="19.95" customHeight="1" x14ac:dyDescent="0.25">
      <c r="A193" s="2">
        <v>190</v>
      </c>
      <c r="B193" s="30" t="s">
        <v>1574</v>
      </c>
      <c r="C193" s="30" t="s">
        <v>169</v>
      </c>
      <c r="D193" s="30" t="s">
        <v>1575</v>
      </c>
      <c r="E193" s="30">
        <v>2</v>
      </c>
      <c r="F193" s="30" t="s">
        <v>1325</v>
      </c>
      <c r="G193" s="32" t="s">
        <v>2041</v>
      </c>
      <c r="H193" s="30"/>
    </row>
    <row r="194" spans="1:8" ht="19.95" customHeight="1" x14ac:dyDescent="0.25">
      <c r="A194" s="2">
        <v>191</v>
      </c>
      <c r="B194" s="30" t="s">
        <v>1574</v>
      </c>
      <c r="C194" s="30" t="s">
        <v>154</v>
      </c>
      <c r="D194" s="30" t="s">
        <v>1576</v>
      </c>
      <c r="E194" s="30">
        <v>3</v>
      </c>
      <c r="F194" s="30" t="s">
        <v>1325</v>
      </c>
      <c r="G194" s="30" t="s">
        <v>1331</v>
      </c>
      <c r="H194" s="30"/>
    </row>
    <row r="195" spans="1:8" ht="19.95" customHeight="1" x14ac:dyDescent="0.25">
      <c r="A195" s="2">
        <v>192</v>
      </c>
      <c r="B195" s="30" t="s">
        <v>1577</v>
      </c>
      <c r="C195" s="30" t="s">
        <v>117</v>
      </c>
      <c r="D195" s="30" t="s">
        <v>1578</v>
      </c>
      <c r="E195" s="30">
        <v>3</v>
      </c>
      <c r="F195" s="30" t="s">
        <v>1325</v>
      </c>
      <c r="G195" s="32" t="s">
        <v>2041</v>
      </c>
      <c r="H195" s="30"/>
    </row>
    <row r="196" spans="1:8" ht="19.95" customHeight="1" x14ac:dyDescent="0.25">
      <c r="A196" s="2">
        <v>193</v>
      </c>
      <c r="B196" s="30" t="s">
        <v>1574</v>
      </c>
      <c r="C196" s="30" t="s">
        <v>166</v>
      </c>
      <c r="D196" s="30" t="s">
        <v>1579</v>
      </c>
      <c r="E196" s="30">
        <v>3</v>
      </c>
      <c r="F196" s="30" t="s">
        <v>1325</v>
      </c>
      <c r="G196" s="32" t="s">
        <v>2041</v>
      </c>
      <c r="H196" s="30"/>
    </row>
    <row r="197" spans="1:8" ht="19.95" customHeight="1" x14ac:dyDescent="0.25">
      <c r="A197" s="2">
        <v>194</v>
      </c>
      <c r="B197" s="30" t="s">
        <v>1574</v>
      </c>
      <c r="C197" s="30" t="s">
        <v>156</v>
      </c>
      <c r="D197" s="30" t="s">
        <v>1580</v>
      </c>
      <c r="E197" s="30">
        <v>3</v>
      </c>
      <c r="F197" s="30" t="s">
        <v>1325</v>
      </c>
      <c r="G197" s="30" t="s">
        <v>1331</v>
      </c>
      <c r="H197" s="30"/>
    </row>
    <row r="198" spans="1:8" ht="19.95" customHeight="1" x14ac:dyDescent="0.25">
      <c r="A198" s="2">
        <v>195</v>
      </c>
      <c r="B198" s="30" t="s">
        <v>1574</v>
      </c>
      <c r="C198" s="30" t="s">
        <v>213</v>
      </c>
      <c r="D198" s="30" t="s">
        <v>1581</v>
      </c>
      <c r="E198" s="30">
        <v>3</v>
      </c>
      <c r="F198" s="30" t="s">
        <v>1325</v>
      </c>
      <c r="G198" s="30" t="s">
        <v>1331</v>
      </c>
      <c r="H198" s="30"/>
    </row>
    <row r="199" spans="1:8" ht="19.95" customHeight="1" x14ac:dyDescent="0.25">
      <c r="A199" s="2">
        <v>196</v>
      </c>
      <c r="B199" s="30" t="s">
        <v>1574</v>
      </c>
      <c r="C199" s="30" t="s">
        <v>244</v>
      </c>
      <c r="D199" s="30" t="s">
        <v>1582</v>
      </c>
      <c r="E199" s="30">
        <v>3</v>
      </c>
      <c r="F199" s="30" t="s">
        <v>1325</v>
      </c>
      <c r="G199" s="30" t="s">
        <v>1331</v>
      </c>
      <c r="H199" s="30"/>
    </row>
    <row r="200" spans="1:8" ht="19.95" customHeight="1" x14ac:dyDescent="0.25">
      <c r="A200" s="2">
        <v>197</v>
      </c>
      <c r="B200" s="30" t="s">
        <v>1574</v>
      </c>
      <c r="C200" s="30" t="s">
        <v>91</v>
      </c>
      <c r="D200" s="30" t="s">
        <v>1583</v>
      </c>
      <c r="E200" s="30">
        <v>3</v>
      </c>
      <c r="F200" s="30" t="s">
        <v>1325</v>
      </c>
      <c r="G200" s="30" t="s">
        <v>1331</v>
      </c>
      <c r="H200" s="30"/>
    </row>
    <row r="201" spans="1:8" ht="19.95" customHeight="1" x14ac:dyDescent="0.25">
      <c r="A201" s="2">
        <v>198</v>
      </c>
      <c r="B201" s="30" t="s">
        <v>1574</v>
      </c>
      <c r="C201" s="30" t="s">
        <v>138</v>
      </c>
      <c r="D201" s="30" t="s">
        <v>1584</v>
      </c>
      <c r="E201" s="30">
        <v>3</v>
      </c>
      <c r="F201" s="30" t="s">
        <v>1325</v>
      </c>
      <c r="G201" s="30" t="s">
        <v>1331</v>
      </c>
      <c r="H201" s="30"/>
    </row>
    <row r="202" spans="1:8" ht="19.95" customHeight="1" x14ac:dyDescent="0.25">
      <c r="A202" s="2">
        <v>199</v>
      </c>
      <c r="B202" s="30" t="s">
        <v>1574</v>
      </c>
      <c r="C202" s="30" t="s">
        <v>236</v>
      </c>
      <c r="D202" s="30" t="s">
        <v>1585</v>
      </c>
      <c r="E202" s="30">
        <v>3</v>
      </c>
      <c r="F202" s="30" t="s">
        <v>1325</v>
      </c>
      <c r="G202" s="30" t="s">
        <v>1331</v>
      </c>
      <c r="H202" s="30"/>
    </row>
    <row r="203" spans="1:8" ht="19.95" customHeight="1" x14ac:dyDescent="0.25">
      <c r="A203" s="2">
        <v>200</v>
      </c>
      <c r="B203" s="30" t="s">
        <v>1586</v>
      </c>
      <c r="C203" s="30" t="s">
        <v>33</v>
      </c>
      <c r="D203" s="30" t="s">
        <v>1587</v>
      </c>
      <c r="E203" s="30">
        <v>3</v>
      </c>
      <c r="F203" s="30" t="s">
        <v>1325</v>
      </c>
      <c r="G203" s="32" t="s">
        <v>2041</v>
      </c>
      <c r="H203" s="30"/>
    </row>
    <row r="204" spans="1:8" ht="19.95" customHeight="1" x14ac:dyDescent="0.25">
      <c r="A204" s="2">
        <v>201</v>
      </c>
      <c r="B204" s="30" t="s">
        <v>1586</v>
      </c>
      <c r="C204" s="30" t="s">
        <v>106</v>
      </c>
      <c r="D204" s="30" t="s">
        <v>1588</v>
      </c>
      <c r="E204" s="30">
        <v>2</v>
      </c>
      <c r="F204" s="30" t="s">
        <v>1325</v>
      </c>
      <c r="G204" s="30" t="s">
        <v>1331</v>
      </c>
      <c r="H204" s="30"/>
    </row>
    <row r="205" spans="1:8" ht="19.95" customHeight="1" x14ac:dyDescent="0.25">
      <c r="A205" s="2">
        <v>202</v>
      </c>
      <c r="B205" s="30" t="s">
        <v>1586</v>
      </c>
      <c r="C205" s="30" t="s">
        <v>54</v>
      </c>
      <c r="D205" s="30" t="s">
        <v>1589</v>
      </c>
      <c r="E205" s="30">
        <v>2</v>
      </c>
      <c r="F205" s="30" t="s">
        <v>1325</v>
      </c>
      <c r="G205" s="32" t="s">
        <v>2041</v>
      </c>
      <c r="H205" s="30"/>
    </row>
    <row r="206" spans="1:8" ht="19.95" customHeight="1" x14ac:dyDescent="0.25">
      <c r="A206" s="2">
        <v>203</v>
      </c>
      <c r="B206" s="30" t="s">
        <v>1586</v>
      </c>
      <c r="C206" s="30" t="s">
        <v>31</v>
      </c>
      <c r="D206" s="30" t="s">
        <v>1590</v>
      </c>
      <c r="E206" s="30">
        <v>3</v>
      </c>
      <c r="F206" s="30" t="s">
        <v>1325</v>
      </c>
      <c r="G206" s="32" t="s">
        <v>2041</v>
      </c>
      <c r="H206" s="30"/>
    </row>
    <row r="207" spans="1:8" ht="19.95" customHeight="1" x14ac:dyDescent="0.25">
      <c r="A207" s="2">
        <v>204</v>
      </c>
      <c r="B207" s="30" t="s">
        <v>1586</v>
      </c>
      <c r="C207" s="30" t="s">
        <v>32</v>
      </c>
      <c r="D207" s="30" t="s">
        <v>1591</v>
      </c>
      <c r="E207" s="30">
        <v>3</v>
      </c>
      <c r="F207" s="30" t="s">
        <v>1325</v>
      </c>
      <c r="G207" s="32" t="s">
        <v>2041</v>
      </c>
      <c r="H207" s="30"/>
    </row>
    <row r="208" spans="1:8" ht="19.95" customHeight="1" x14ac:dyDescent="0.25">
      <c r="A208" s="2">
        <v>205</v>
      </c>
      <c r="B208" s="30" t="s">
        <v>1592</v>
      </c>
      <c r="C208" s="30" t="s">
        <v>379</v>
      </c>
      <c r="D208" s="30" t="s">
        <v>1593</v>
      </c>
      <c r="E208" s="30">
        <v>3</v>
      </c>
      <c r="F208" s="30" t="s">
        <v>1325</v>
      </c>
      <c r="G208" s="30" t="s">
        <v>1331</v>
      </c>
      <c r="H208" s="30"/>
    </row>
    <row r="209" spans="1:8" ht="19.95" customHeight="1" x14ac:dyDescent="0.25">
      <c r="A209" s="2">
        <v>206</v>
      </c>
      <c r="B209" s="30" t="s">
        <v>1594</v>
      </c>
      <c r="C209" s="30" t="s">
        <v>495</v>
      </c>
      <c r="D209" s="30" t="s">
        <v>1595</v>
      </c>
      <c r="E209" s="30">
        <v>3</v>
      </c>
      <c r="F209" s="30" t="s">
        <v>1325</v>
      </c>
      <c r="G209" s="32" t="s">
        <v>2041</v>
      </c>
      <c r="H209" s="30"/>
    </row>
    <row r="210" spans="1:8" ht="19.95" customHeight="1" x14ac:dyDescent="0.25">
      <c r="A210" s="2">
        <v>207</v>
      </c>
      <c r="B210" s="30" t="s">
        <v>1596</v>
      </c>
      <c r="C210" s="30" t="s">
        <v>529</v>
      </c>
      <c r="D210" s="30" t="s">
        <v>1597</v>
      </c>
      <c r="E210" s="30">
        <v>3</v>
      </c>
      <c r="F210" s="30" t="s">
        <v>1325</v>
      </c>
      <c r="G210" s="32" t="s">
        <v>2041</v>
      </c>
      <c r="H210" s="30"/>
    </row>
    <row r="211" spans="1:8" ht="19.95" customHeight="1" x14ac:dyDescent="0.25">
      <c r="A211" s="2">
        <v>208</v>
      </c>
      <c r="B211" s="30" t="s">
        <v>1598</v>
      </c>
      <c r="C211" s="30" t="s">
        <v>402</v>
      </c>
      <c r="D211" s="30" t="s">
        <v>1599</v>
      </c>
      <c r="E211" s="30">
        <v>3</v>
      </c>
      <c r="F211" s="30" t="s">
        <v>1325</v>
      </c>
      <c r="G211" s="32" t="s">
        <v>2041</v>
      </c>
      <c r="H211" s="30"/>
    </row>
    <row r="212" spans="1:8" ht="19.95" customHeight="1" x14ac:dyDescent="0.25">
      <c r="A212" s="2">
        <v>209</v>
      </c>
      <c r="B212" s="30" t="s">
        <v>1600</v>
      </c>
      <c r="C212" s="30" t="s">
        <v>527</v>
      </c>
      <c r="D212" s="30" t="s">
        <v>1601</v>
      </c>
      <c r="E212" s="30">
        <v>3</v>
      </c>
      <c r="F212" s="30" t="s">
        <v>1325</v>
      </c>
      <c r="G212" s="32" t="s">
        <v>2041</v>
      </c>
      <c r="H212" s="30"/>
    </row>
    <row r="213" spans="1:8" ht="19.95" customHeight="1" x14ac:dyDescent="0.25">
      <c r="A213" s="2">
        <v>210</v>
      </c>
      <c r="B213" s="30" t="s">
        <v>1602</v>
      </c>
      <c r="C213" s="30" t="s">
        <v>458</v>
      </c>
      <c r="D213" s="30" t="s">
        <v>1603</v>
      </c>
      <c r="E213" s="30">
        <v>3</v>
      </c>
      <c r="F213" s="30" t="s">
        <v>1325</v>
      </c>
      <c r="G213" s="32" t="s">
        <v>2041</v>
      </c>
      <c r="H213" s="30"/>
    </row>
    <row r="214" spans="1:8" ht="19.95" customHeight="1" x14ac:dyDescent="0.25">
      <c r="A214" s="2">
        <v>211</v>
      </c>
      <c r="B214" s="30" t="s">
        <v>1598</v>
      </c>
      <c r="C214" s="30" t="s">
        <v>383</v>
      </c>
      <c r="D214" s="30" t="s">
        <v>1604</v>
      </c>
      <c r="E214" s="30">
        <v>3</v>
      </c>
      <c r="F214" s="30" t="s">
        <v>1325</v>
      </c>
      <c r="G214" s="30" t="s">
        <v>1331</v>
      </c>
      <c r="H214" s="30"/>
    </row>
    <row r="215" spans="1:8" ht="19.95" customHeight="1" x14ac:dyDescent="0.25">
      <c r="A215" s="2">
        <v>212</v>
      </c>
      <c r="B215" s="30" t="s">
        <v>1592</v>
      </c>
      <c r="C215" s="30" t="s">
        <v>465</v>
      </c>
      <c r="D215" s="30" t="s">
        <v>1605</v>
      </c>
      <c r="E215" s="30">
        <v>3</v>
      </c>
      <c r="F215" s="30" t="s">
        <v>1325</v>
      </c>
      <c r="G215" s="32" t="s">
        <v>2041</v>
      </c>
      <c r="H215" s="30"/>
    </row>
    <row r="216" spans="1:8" ht="19.95" customHeight="1" x14ac:dyDescent="0.25">
      <c r="A216" s="2">
        <v>213</v>
      </c>
      <c r="B216" s="30" t="s">
        <v>1602</v>
      </c>
      <c r="C216" s="30" t="s">
        <v>422</v>
      </c>
      <c r="D216" s="30" t="s">
        <v>1606</v>
      </c>
      <c r="E216" s="30">
        <v>3</v>
      </c>
      <c r="F216" s="30" t="s">
        <v>1325</v>
      </c>
      <c r="G216" s="30" t="s">
        <v>1331</v>
      </c>
      <c r="H216" s="30"/>
    </row>
    <row r="217" spans="1:8" ht="19.95" customHeight="1" x14ac:dyDescent="0.25">
      <c r="A217" s="2">
        <v>214</v>
      </c>
      <c r="B217" s="30" t="s">
        <v>1592</v>
      </c>
      <c r="C217" s="30" t="s">
        <v>374</v>
      </c>
      <c r="D217" s="30" t="s">
        <v>1607</v>
      </c>
      <c r="E217" s="30">
        <v>3</v>
      </c>
      <c r="F217" s="30" t="s">
        <v>1325</v>
      </c>
      <c r="G217" s="30" t="s">
        <v>1331</v>
      </c>
      <c r="H217" s="30"/>
    </row>
    <row r="218" spans="1:8" ht="19.95" customHeight="1" x14ac:dyDescent="0.25">
      <c r="A218" s="2">
        <v>215</v>
      </c>
      <c r="B218" s="30" t="s">
        <v>1600</v>
      </c>
      <c r="C218" s="30" t="s">
        <v>454</v>
      </c>
      <c r="D218" s="30" t="s">
        <v>1608</v>
      </c>
      <c r="E218" s="30">
        <v>3</v>
      </c>
      <c r="F218" s="30" t="s">
        <v>1325</v>
      </c>
      <c r="G218" s="32" t="s">
        <v>2041</v>
      </c>
      <c r="H218" s="30"/>
    </row>
    <row r="219" spans="1:8" ht="19.95" customHeight="1" x14ac:dyDescent="0.25">
      <c r="A219" s="2">
        <v>216</v>
      </c>
      <c r="B219" s="30" t="s">
        <v>1602</v>
      </c>
      <c r="C219" s="30" t="s">
        <v>292</v>
      </c>
      <c r="D219" s="30" t="s">
        <v>1609</v>
      </c>
      <c r="E219" s="30">
        <v>6</v>
      </c>
      <c r="F219" s="30" t="s">
        <v>1325</v>
      </c>
      <c r="G219" s="30" t="s">
        <v>1331</v>
      </c>
      <c r="H219" s="30"/>
    </row>
    <row r="220" spans="1:8" ht="19.95" customHeight="1" x14ac:dyDescent="0.25">
      <c r="A220" s="2">
        <v>217</v>
      </c>
      <c r="B220" s="30" t="s">
        <v>1600</v>
      </c>
      <c r="C220" s="30" t="s">
        <v>408</v>
      </c>
      <c r="D220" s="30" t="s">
        <v>1610</v>
      </c>
      <c r="E220" s="30">
        <v>3</v>
      </c>
      <c r="F220" s="30" t="s">
        <v>1340</v>
      </c>
      <c r="G220" s="32" t="s">
        <v>2041</v>
      </c>
      <c r="H220" s="30"/>
    </row>
    <row r="221" spans="1:8" ht="19.95" customHeight="1" x14ac:dyDescent="0.25">
      <c r="A221" s="2">
        <v>218</v>
      </c>
      <c r="B221" s="30" t="s">
        <v>1600</v>
      </c>
      <c r="C221" s="30" t="s">
        <v>233</v>
      </c>
      <c r="D221" s="30" t="s">
        <v>1611</v>
      </c>
      <c r="E221" s="30">
        <v>3</v>
      </c>
      <c r="F221" s="30" t="s">
        <v>1340</v>
      </c>
      <c r="G221" s="30" t="s">
        <v>1612</v>
      </c>
      <c r="H221" s="30"/>
    </row>
    <row r="222" spans="1:8" ht="19.95" customHeight="1" x14ac:dyDescent="0.25">
      <c r="A222" s="2">
        <v>219</v>
      </c>
      <c r="B222" s="30" t="s">
        <v>1600</v>
      </c>
      <c r="C222" s="30" t="s">
        <v>441</v>
      </c>
      <c r="D222" s="30" t="s">
        <v>1613</v>
      </c>
      <c r="E222" s="30">
        <v>3</v>
      </c>
      <c r="F222" s="30" t="s">
        <v>1340</v>
      </c>
      <c r="G222" s="32" t="s">
        <v>2041</v>
      </c>
      <c r="H222" s="30"/>
    </row>
    <row r="223" spans="1:8" ht="19.95" customHeight="1" x14ac:dyDescent="0.25">
      <c r="A223" s="2">
        <v>220</v>
      </c>
      <c r="B223" s="30" t="s">
        <v>1592</v>
      </c>
      <c r="C223" s="30" t="s">
        <v>473</v>
      </c>
      <c r="D223" s="30" t="s">
        <v>1614</v>
      </c>
      <c r="E223" s="30">
        <v>3</v>
      </c>
      <c r="F223" s="30" t="s">
        <v>1340</v>
      </c>
      <c r="G223" s="32" t="s">
        <v>2041</v>
      </c>
      <c r="H223" s="30"/>
    </row>
    <row r="224" spans="1:8" ht="19.95" customHeight="1" x14ac:dyDescent="0.25">
      <c r="A224" s="2">
        <v>221</v>
      </c>
      <c r="B224" s="30" t="s">
        <v>1600</v>
      </c>
      <c r="C224" s="30" t="s">
        <v>476</v>
      </c>
      <c r="D224" s="30" t="s">
        <v>1615</v>
      </c>
      <c r="E224" s="30">
        <v>3</v>
      </c>
      <c r="F224" s="30" t="s">
        <v>1340</v>
      </c>
      <c r="G224" s="32" t="s">
        <v>2041</v>
      </c>
      <c r="H224" s="30"/>
    </row>
    <row r="225" spans="1:8" ht="19.95" customHeight="1" x14ac:dyDescent="0.25">
      <c r="A225" s="2">
        <v>222</v>
      </c>
      <c r="B225" s="30" t="s">
        <v>1600</v>
      </c>
      <c r="C225" s="30" t="s">
        <v>433</v>
      </c>
      <c r="D225" s="30" t="s">
        <v>1616</v>
      </c>
      <c r="E225" s="30">
        <v>3</v>
      </c>
      <c r="F225" s="30" t="s">
        <v>1340</v>
      </c>
      <c r="G225" s="32" t="s">
        <v>2041</v>
      </c>
      <c r="H225" s="30"/>
    </row>
    <row r="226" spans="1:8" ht="19.95" customHeight="1" x14ac:dyDescent="0.25">
      <c r="A226" s="2">
        <v>223</v>
      </c>
      <c r="B226" s="30" t="s">
        <v>1600</v>
      </c>
      <c r="C226" s="30" t="s">
        <v>514</v>
      </c>
      <c r="D226" s="30" t="s">
        <v>1617</v>
      </c>
      <c r="E226" s="30">
        <v>3</v>
      </c>
      <c r="F226" s="30" t="s">
        <v>1340</v>
      </c>
      <c r="G226" s="32" t="s">
        <v>2041</v>
      </c>
      <c r="H226" s="30"/>
    </row>
    <row r="227" spans="1:8" ht="19.95" customHeight="1" x14ac:dyDescent="0.25">
      <c r="A227" s="2">
        <v>224</v>
      </c>
      <c r="B227" s="30" t="s">
        <v>1592</v>
      </c>
      <c r="C227" s="30" t="s">
        <v>516</v>
      </c>
      <c r="D227" s="30" t="s">
        <v>1618</v>
      </c>
      <c r="E227" s="30">
        <v>3</v>
      </c>
      <c r="F227" s="30" t="s">
        <v>1340</v>
      </c>
      <c r="G227" s="32" t="s">
        <v>2041</v>
      </c>
      <c r="H227" s="30"/>
    </row>
    <row r="228" spans="1:8" ht="19.95" customHeight="1" x14ac:dyDescent="0.25">
      <c r="A228" s="2">
        <v>225</v>
      </c>
      <c r="B228" s="30" t="s">
        <v>1592</v>
      </c>
      <c r="C228" s="30" t="s">
        <v>338</v>
      </c>
      <c r="D228" s="30" t="s">
        <v>1619</v>
      </c>
      <c r="E228" s="30">
        <v>3</v>
      </c>
      <c r="F228" s="30" t="s">
        <v>1340</v>
      </c>
      <c r="G228" s="32" t="s">
        <v>2041</v>
      </c>
      <c r="H228" s="30"/>
    </row>
    <row r="229" spans="1:8" ht="19.95" customHeight="1" x14ac:dyDescent="0.25">
      <c r="A229" s="2">
        <v>226</v>
      </c>
      <c r="B229" s="30" t="s">
        <v>1620</v>
      </c>
      <c r="C229" s="30" t="s">
        <v>339</v>
      </c>
      <c r="D229" s="30" t="s">
        <v>1621</v>
      </c>
      <c r="E229" s="30">
        <v>2</v>
      </c>
      <c r="F229" s="30" t="s">
        <v>1325</v>
      </c>
      <c r="G229" s="32" t="s">
        <v>2041</v>
      </c>
      <c r="H229" s="30"/>
    </row>
    <row r="230" spans="1:8" ht="19.95" customHeight="1" x14ac:dyDescent="0.25">
      <c r="A230" s="2">
        <v>227</v>
      </c>
      <c r="B230" s="30" t="s">
        <v>1622</v>
      </c>
      <c r="C230" s="30" t="s">
        <v>486</v>
      </c>
      <c r="D230" s="30" t="s">
        <v>1623</v>
      </c>
      <c r="E230" s="30">
        <v>3</v>
      </c>
      <c r="F230" s="30" t="s">
        <v>1325</v>
      </c>
      <c r="G230" s="32" t="s">
        <v>2041</v>
      </c>
      <c r="H230" s="30"/>
    </row>
    <row r="231" spans="1:8" ht="19.95" customHeight="1" x14ac:dyDescent="0.25">
      <c r="A231" s="2">
        <v>228</v>
      </c>
      <c r="B231" s="30" t="s">
        <v>1622</v>
      </c>
      <c r="C231" s="30" t="s">
        <v>515</v>
      </c>
      <c r="D231" s="30" t="s">
        <v>1624</v>
      </c>
      <c r="E231" s="30">
        <v>3</v>
      </c>
      <c r="F231" s="30" t="s">
        <v>1325</v>
      </c>
      <c r="G231" s="32" t="s">
        <v>2041</v>
      </c>
      <c r="H231" s="30"/>
    </row>
    <row r="232" spans="1:8" ht="19.95" customHeight="1" x14ac:dyDescent="0.25">
      <c r="A232" s="2">
        <v>229</v>
      </c>
      <c r="B232" s="30" t="s">
        <v>1625</v>
      </c>
      <c r="C232" s="30" t="s">
        <v>237</v>
      </c>
      <c r="D232" s="30" t="s">
        <v>1626</v>
      </c>
      <c r="E232" s="30">
        <v>3</v>
      </c>
      <c r="F232" s="30" t="s">
        <v>1325</v>
      </c>
      <c r="G232" s="30" t="s">
        <v>1331</v>
      </c>
      <c r="H232" s="30"/>
    </row>
    <row r="233" spans="1:8" ht="19.95" customHeight="1" x14ac:dyDescent="0.25">
      <c r="A233" s="2">
        <v>230</v>
      </c>
      <c r="B233" s="30" t="s">
        <v>1625</v>
      </c>
      <c r="C233" s="30" t="s">
        <v>400</v>
      </c>
      <c r="D233" s="30" t="s">
        <v>1627</v>
      </c>
      <c r="E233" s="30">
        <v>3</v>
      </c>
      <c r="F233" s="30" t="s">
        <v>1325</v>
      </c>
      <c r="G233" s="30" t="s">
        <v>1331</v>
      </c>
      <c r="H233" s="30"/>
    </row>
    <row r="234" spans="1:8" ht="19.95" customHeight="1" x14ac:dyDescent="0.25">
      <c r="A234" s="2">
        <v>231</v>
      </c>
      <c r="B234" s="30" t="s">
        <v>1625</v>
      </c>
      <c r="C234" s="30" t="s">
        <v>456</v>
      </c>
      <c r="D234" s="30" t="s">
        <v>1628</v>
      </c>
      <c r="E234" s="30">
        <v>3</v>
      </c>
      <c r="F234" s="30" t="s">
        <v>1325</v>
      </c>
      <c r="G234" s="32" t="s">
        <v>2041</v>
      </c>
      <c r="H234" s="30"/>
    </row>
    <row r="235" spans="1:8" ht="19.95" customHeight="1" x14ac:dyDescent="0.25">
      <c r="A235" s="2">
        <v>232</v>
      </c>
      <c r="B235" s="30" t="s">
        <v>1625</v>
      </c>
      <c r="C235" s="30" t="s">
        <v>455</v>
      </c>
      <c r="D235" s="30" t="s">
        <v>1629</v>
      </c>
      <c r="E235" s="30">
        <v>3</v>
      </c>
      <c r="F235" s="30" t="s">
        <v>1325</v>
      </c>
      <c r="G235" s="32" t="s">
        <v>2041</v>
      </c>
      <c r="H235" s="30"/>
    </row>
    <row r="236" spans="1:8" ht="19.95" customHeight="1" x14ac:dyDescent="0.25">
      <c r="A236" s="2">
        <v>233</v>
      </c>
      <c r="B236" s="30" t="s">
        <v>1625</v>
      </c>
      <c r="C236" s="30" t="s">
        <v>502</v>
      </c>
      <c r="D236" s="30" t="s">
        <v>1630</v>
      </c>
      <c r="E236" s="30">
        <v>3</v>
      </c>
      <c r="F236" s="30" t="s">
        <v>1325</v>
      </c>
      <c r="G236" s="32" t="s">
        <v>2041</v>
      </c>
      <c r="H236" s="30"/>
    </row>
    <row r="237" spans="1:8" ht="19.95" customHeight="1" x14ac:dyDescent="0.25">
      <c r="A237" s="2">
        <v>234</v>
      </c>
      <c r="B237" s="30" t="s">
        <v>1625</v>
      </c>
      <c r="C237" s="30" t="s">
        <v>452</v>
      </c>
      <c r="D237" s="30" t="s">
        <v>1631</v>
      </c>
      <c r="E237" s="30">
        <v>3</v>
      </c>
      <c r="F237" s="30" t="s">
        <v>1325</v>
      </c>
      <c r="G237" s="32" t="s">
        <v>2041</v>
      </c>
      <c r="H237" s="30"/>
    </row>
    <row r="238" spans="1:8" ht="19.95" customHeight="1" x14ac:dyDescent="0.25">
      <c r="A238" s="2">
        <v>235</v>
      </c>
      <c r="B238" s="30" t="s">
        <v>1632</v>
      </c>
      <c r="C238" s="30" t="s">
        <v>500</v>
      </c>
      <c r="D238" s="30" t="s">
        <v>1633</v>
      </c>
      <c r="E238" s="30">
        <v>3</v>
      </c>
      <c r="F238" s="30" t="s">
        <v>1325</v>
      </c>
      <c r="G238" s="32" t="s">
        <v>2041</v>
      </c>
      <c r="H238" s="30"/>
    </row>
    <row r="239" spans="1:8" ht="19.95" customHeight="1" x14ac:dyDescent="0.25">
      <c r="A239" s="2">
        <v>236</v>
      </c>
      <c r="B239" s="30" t="s">
        <v>1625</v>
      </c>
      <c r="C239" s="30" t="s">
        <v>270</v>
      </c>
      <c r="D239" s="30" t="s">
        <v>1634</v>
      </c>
      <c r="E239" s="30">
        <v>6</v>
      </c>
      <c r="F239" s="30" t="s">
        <v>1325</v>
      </c>
      <c r="G239" s="30" t="s">
        <v>1331</v>
      </c>
      <c r="H239" s="30"/>
    </row>
    <row r="240" spans="1:8" ht="19.95" customHeight="1" x14ac:dyDescent="0.25">
      <c r="A240" s="2">
        <v>237</v>
      </c>
      <c r="B240" s="30" t="s">
        <v>1625</v>
      </c>
      <c r="C240" s="30" t="s">
        <v>525</v>
      </c>
      <c r="D240" s="30" t="s">
        <v>1635</v>
      </c>
      <c r="E240" s="30">
        <v>3</v>
      </c>
      <c r="F240" s="30" t="s">
        <v>1340</v>
      </c>
      <c r="G240" s="32" t="s">
        <v>2041</v>
      </c>
      <c r="H240" s="30"/>
    </row>
    <row r="241" spans="1:8" ht="19.95" customHeight="1" x14ac:dyDescent="0.25">
      <c r="A241" s="2">
        <v>238</v>
      </c>
      <c r="B241" s="30" t="s">
        <v>1625</v>
      </c>
      <c r="C241" s="30" t="s">
        <v>367</v>
      </c>
      <c r="D241" s="30" t="s">
        <v>1636</v>
      </c>
      <c r="E241" s="30">
        <v>3</v>
      </c>
      <c r="F241" s="30" t="s">
        <v>1340</v>
      </c>
      <c r="G241" s="32" t="s">
        <v>2041</v>
      </c>
      <c r="H241" s="30"/>
    </row>
    <row r="242" spans="1:8" ht="19.95" customHeight="1" x14ac:dyDescent="0.25">
      <c r="A242" s="2">
        <v>239</v>
      </c>
      <c r="B242" s="30" t="s">
        <v>1625</v>
      </c>
      <c r="C242" s="30" t="s">
        <v>528</v>
      </c>
      <c r="D242" s="30" t="s">
        <v>1637</v>
      </c>
      <c r="E242" s="30">
        <v>3</v>
      </c>
      <c r="F242" s="30" t="s">
        <v>1340</v>
      </c>
      <c r="G242" s="32" t="s">
        <v>2041</v>
      </c>
      <c r="H242" s="30"/>
    </row>
    <row r="243" spans="1:8" ht="19.95" customHeight="1" x14ac:dyDescent="0.25">
      <c r="A243" s="2">
        <v>240</v>
      </c>
      <c r="B243" s="30" t="s">
        <v>1625</v>
      </c>
      <c r="C243" s="30" t="s">
        <v>459</v>
      </c>
      <c r="D243" s="30" t="s">
        <v>1638</v>
      </c>
      <c r="E243" s="30">
        <v>3</v>
      </c>
      <c r="F243" s="30" t="s">
        <v>1340</v>
      </c>
      <c r="G243" s="32" t="s">
        <v>2041</v>
      </c>
      <c r="H243" s="30"/>
    </row>
    <row r="244" spans="1:8" ht="19.95" customHeight="1" x14ac:dyDescent="0.25">
      <c r="A244" s="2">
        <v>241</v>
      </c>
      <c r="B244" s="30" t="s">
        <v>1625</v>
      </c>
      <c r="C244" s="30" t="s">
        <v>434</v>
      </c>
      <c r="D244" s="30" t="s">
        <v>1639</v>
      </c>
      <c r="E244" s="30">
        <v>3</v>
      </c>
      <c r="F244" s="30" t="s">
        <v>1340</v>
      </c>
      <c r="G244" s="32" t="s">
        <v>2041</v>
      </c>
      <c r="H244" s="30"/>
    </row>
    <row r="245" spans="1:8" ht="19.95" customHeight="1" x14ac:dyDescent="0.25">
      <c r="A245" s="2">
        <v>242</v>
      </c>
      <c r="B245" s="30" t="s">
        <v>1625</v>
      </c>
      <c r="C245" s="30" t="s">
        <v>390</v>
      </c>
      <c r="D245" s="30" t="s">
        <v>1640</v>
      </c>
      <c r="E245" s="30">
        <v>3</v>
      </c>
      <c r="F245" s="30" t="s">
        <v>1340</v>
      </c>
      <c r="G245" s="32" t="s">
        <v>2041</v>
      </c>
      <c r="H245" s="30"/>
    </row>
    <row r="246" spans="1:8" ht="19.95" customHeight="1" x14ac:dyDescent="0.25">
      <c r="A246" s="2">
        <v>243</v>
      </c>
      <c r="B246" s="30" t="s">
        <v>1625</v>
      </c>
      <c r="C246" s="30" t="s">
        <v>428</v>
      </c>
      <c r="D246" s="30" t="s">
        <v>1641</v>
      </c>
      <c r="E246" s="30">
        <v>3</v>
      </c>
      <c r="F246" s="30" t="s">
        <v>1340</v>
      </c>
      <c r="G246" s="32" t="s">
        <v>2041</v>
      </c>
      <c r="H246" s="30"/>
    </row>
    <row r="247" spans="1:8" ht="19.95" customHeight="1" x14ac:dyDescent="0.25">
      <c r="A247" s="2">
        <v>244</v>
      </c>
      <c r="B247" s="30" t="s">
        <v>1642</v>
      </c>
      <c r="C247" s="30" t="s">
        <v>331</v>
      </c>
      <c r="D247" s="30" t="s">
        <v>1643</v>
      </c>
      <c r="E247" s="30">
        <v>3</v>
      </c>
      <c r="F247" s="30" t="s">
        <v>1340</v>
      </c>
      <c r="G247" s="32" t="s">
        <v>2041</v>
      </c>
      <c r="H247" s="30"/>
    </row>
    <row r="248" spans="1:8" ht="19.95" customHeight="1" x14ac:dyDescent="0.25">
      <c r="A248" s="2">
        <v>245</v>
      </c>
      <c r="B248" s="30" t="s">
        <v>1644</v>
      </c>
      <c r="C248" s="30" t="s">
        <v>147</v>
      </c>
      <c r="D248" s="30" t="s">
        <v>1645</v>
      </c>
      <c r="E248" s="30">
        <v>3</v>
      </c>
      <c r="F248" s="30" t="s">
        <v>1325</v>
      </c>
      <c r="G248" s="32" t="s">
        <v>2041</v>
      </c>
      <c r="H248" s="30"/>
    </row>
    <row r="249" spans="1:8" ht="19.95" customHeight="1" x14ac:dyDescent="0.25">
      <c r="A249" s="2">
        <v>246</v>
      </c>
      <c r="B249" s="30" t="s">
        <v>1644</v>
      </c>
      <c r="C249" s="30" t="s">
        <v>144</v>
      </c>
      <c r="D249" s="30" t="s">
        <v>1646</v>
      </c>
      <c r="E249" s="30">
        <v>3</v>
      </c>
      <c r="F249" s="30" t="s">
        <v>1325</v>
      </c>
      <c r="G249" s="30" t="s">
        <v>1331</v>
      </c>
      <c r="H249" s="30"/>
    </row>
    <row r="250" spans="1:8" ht="19.95" customHeight="1" x14ac:dyDescent="0.25">
      <c r="A250" s="2">
        <v>247</v>
      </c>
      <c r="B250" s="30" t="s">
        <v>1644</v>
      </c>
      <c r="C250" s="30" t="s">
        <v>70</v>
      </c>
      <c r="D250" s="30" t="s">
        <v>1647</v>
      </c>
      <c r="E250" s="30">
        <v>3</v>
      </c>
      <c r="F250" s="30" t="s">
        <v>1325</v>
      </c>
      <c r="G250" s="30" t="s">
        <v>1331</v>
      </c>
      <c r="H250" s="30"/>
    </row>
    <row r="251" spans="1:8" ht="19.95" customHeight="1" x14ac:dyDescent="0.25">
      <c r="A251" s="2">
        <v>248</v>
      </c>
      <c r="B251" s="30" t="s">
        <v>1644</v>
      </c>
      <c r="C251" s="30" t="s">
        <v>115</v>
      </c>
      <c r="D251" s="30" t="s">
        <v>1648</v>
      </c>
      <c r="E251" s="30">
        <v>3</v>
      </c>
      <c r="F251" s="30" t="s">
        <v>1325</v>
      </c>
      <c r="G251" s="32" t="s">
        <v>2041</v>
      </c>
      <c r="H251" s="30"/>
    </row>
    <row r="252" spans="1:8" ht="19.95" customHeight="1" x14ac:dyDescent="0.25">
      <c r="A252" s="2">
        <v>249</v>
      </c>
      <c r="B252" s="30" t="s">
        <v>1644</v>
      </c>
      <c r="C252" s="30" t="s">
        <v>261</v>
      </c>
      <c r="D252" s="30" t="s">
        <v>1649</v>
      </c>
      <c r="E252" s="30">
        <v>3</v>
      </c>
      <c r="F252" s="30" t="s">
        <v>1325</v>
      </c>
      <c r="G252" s="30" t="s">
        <v>1331</v>
      </c>
      <c r="H252" s="30"/>
    </row>
    <row r="253" spans="1:8" ht="19.95" customHeight="1" x14ac:dyDescent="0.25">
      <c r="A253" s="2">
        <v>250</v>
      </c>
      <c r="B253" s="30" t="s">
        <v>1644</v>
      </c>
      <c r="C253" s="30" t="s">
        <v>312</v>
      </c>
      <c r="D253" s="30" t="s">
        <v>1650</v>
      </c>
      <c r="E253" s="30">
        <v>3</v>
      </c>
      <c r="F253" s="30" t="s">
        <v>1340</v>
      </c>
      <c r="G253" s="32" t="s">
        <v>2041</v>
      </c>
      <c r="H253" s="30"/>
    </row>
    <row r="254" spans="1:8" ht="19.95" customHeight="1" x14ac:dyDescent="0.25">
      <c r="A254" s="2">
        <v>251</v>
      </c>
      <c r="B254" s="30" t="s">
        <v>1644</v>
      </c>
      <c r="C254" s="30" t="s">
        <v>114</v>
      </c>
      <c r="D254" s="30" t="s">
        <v>1651</v>
      </c>
      <c r="E254" s="30">
        <v>3</v>
      </c>
      <c r="F254" s="30" t="s">
        <v>1340</v>
      </c>
      <c r="G254" s="32" t="s">
        <v>2041</v>
      </c>
      <c r="H254" s="30"/>
    </row>
    <row r="255" spans="1:8" ht="19.95" customHeight="1" x14ac:dyDescent="0.25">
      <c r="A255" s="2">
        <v>252</v>
      </c>
      <c r="B255" s="30" t="s">
        <v>1461</v>
      </c>
      <c r="C255" s="30" t="s">
        <v>466</v>
      </c>
      <c r="D255" s="30" t="s">
        <v>1652</v>
      </c>
      <c r="E255" s="30">
        <v>3</v>
      </c>
      <c r="F255" s="30" t="s">
        <v>1325</v>
      </c>
      <c r="G255" s="32" t="s">
        <v>2041</v>
      </c>
      <c r="H255" s="30"/>
    </row>
    <row r="256" spans="1:8" ht="19.95" customHeight="1" x14ac:dyDescent="0.25">
      <c r="A256" s="2">
        <v>253</v>
      </c>
      <c r="B256" s="30" t="s">
        <v>1461</v>
      </c>
      <c r="C256" s="30" t="s">
        <v>536</v>
      </c>
      <c r="D256" s="30" t="s">
        <v>1653</v>
      </c>
      <c r="E256" s="30">
        <v>2</v>
      </c>
      <c r="F256" s="30" t="s">
        <v>1340</v>
      </c>
      <c r="G256" s="32" t="s">
        <v>2041</v>
      </c>
      <c r="H256" s="30"/>
    </row>
    <row r="257" spans="1:8" ht="19.95" customHeight="1" x14ac:dyDescent="0.25">
      <c r="A257" s="2">
        <v>254</v>
      </c>
      <c r="B257" s="30" t="s">
        <v>1654</v>
      </c>
      <c r="C257" s="30" t="s">
        <v>225</v>
      </c>
      <c r="D257" s="30" t="s">
        <v>1655</v>
      </c>
      <c r="E257" s="30">
        <v>2</v>
      </c>
      <c r="F257" s="30" t="s">
        <v>1325</v>
      </c>
      <c r="G257" s="32" t="s">
        <v>2041</v>
      </c>
      <c r="H257" s="30"/>
    </row>
    <row r="258" spans="1:8" ht="19.95" customHeight="1" x14ac:dyDescent="0.25">
      <c r="A258" s="2">
        <v>255</v>
      </c>
      <c r="B258" s="30" t="s">
        <v>1654</v>
      </c>
      <c r="C258" s="30" t="s">
        <v>324</v>
      </c>
      <c r="D258" s="30" t="s">
        <v>1656</v>
      </c>
      <c r="E258" s="30">
        <v>3</v>
      </c>
      <c r="F258" s="30" t="s">
        <v>1325</v>
      </c>
      <c r="G258" s="30" t="s">
        <v>1612</v>
      </c>
      <c r="H258" s="30"/>
    </row>
    <row r="259" spans="1:8" ht="19.95" customHeight="1" x14ac:dyDescent="0.25">
      <c r="A259" s="2">
        <v>256</v>
      </c>
      <c r="B259" s="30" t="s">
        <v>1654</v>
      </c>
      <c r="C259" s="30" t="s">
        <v>188</v>
      </c>
      <c r="D259" s="30" t="s">
        <v>1657</v>
      </c>
      <c r="E259" s="30">
        <v>3</v>
      </c>
      <c r="F259" s="30" t="s">
        <v>1325</v>
      </c>
      <c r="G259" s="30" t="s">
        <v>1331</v>
      </c>
      <c r="H259" s="30"/>
    </row>
    <row r="260" spans="1:8" ht="19.95" customHeight="1" x14ac:dyDescent="0.25">
      <c r="A260" s="2">
        <v>257</v>
      </c>
      <c r="B260" s="30" t="s">
        <v>1654</v>
      </c>
      <c r="C260" s="30" t="s">
        <v>521</v>
      </c>
      <c r="D260" s="30" t="s">
        <v>1658</v>
      </c>
      <c r="E260" s="30">
        <v>3</v>
      </c>
      <c r="F260" s="30" t="s">
        <v>1325</v>
      </c>
      <c r="G260" s="30" t="s">
        <v>1331</v>
      </c>
      <c r="H260" s="30"/>
    </row>
    <row r="261" spans="1:8" ht="19.95" customHeight="1" x14ac:dyDescent="0.25">
      <c r="A261" s="2">
        <v>258</v>
      </c>
      <c r="B261" s="30" t="s">
        <v>1654</v>
      </c>
      <c r="C261" s="30" t="s">
        <v>496</v>
      </c>
      <c r="D261" s="30" t="s">
        <v>1659</v>
      </c>
      <c r="E261" s="30">
        <v>3</v>
      </c>
      <c r="F261" s="30" t="s">
        <v>1325</v>
      </c>
      <c r="G261" s="30" t="s">
        <v>1331</v>
      </c>
      <c r="H261" s="30"/>
    </row>
    <row r="262" spans="1:8" ht="19.95" customHeight="1" x14ac:dyDescent="0.25">
      <c r="A262" s="2">
        <v>259</v>
      </c>
      <c r="B262" s="30" t="s">
        <v>1654</v>
      </c>
      <c r="C262" s="30" t="s">
        <v>314</v>
      </c>
      <c r="D262" s="30" t="s">
        <v>1660</v>
      </c>
      <c r="E262" s="30">
        <v>3</v>
      </c>
      <c r="F262" s="30" t="s">
        <v>1325</v>
      </c>
      <c r="G262" s="30" t="s">
        <v>1331</v>
      </c>
      <c r="H262" s="30"/>
    </row>
    <row r="263" spans="1:8" ht="19.95" customHeight="1" x14ac:dyDescent="0.25">
      <c r="A263" s="2">
        <v>260</v>
      </c>
      <c r="B263" s="30" t="s">
        <v>1654</v>
      </c>
      <c r="C263" s="30" t="s">
        <v>76</v>
      </c>
      <c r="D263" s="30" t="s">
        <v>1661</v>
      </c>
      <c r="E263" s="30">
        <v>4</v>
      </c>
      <c r="F263" s="30" t="s">
        <v>1325</v>
      </c>
      <c r="G263" s="30" t="s">
        <v>1329</v>
      </c>
      <c r="H263" s="30"/>
    </row>
    <row r="264" spans="1:8" ht="19.95" customHeight="1" x14ac:dyDescent="0.25">
      <c r="A264" s="2">
        <v>261</v>
      </c>
      <c r="B264" s="30" t="s">
        <v>1654</v>
      </c>
      <c r="C264" s="30" t="s">
        <v>328</v>
      </c>
      <c r="D264" s="30" t="s">
        <v>1662</v>
      </c>
      <c r="E264" s="30">
        <v>4</v>
      </c>
      <c r="F264" s="30" t="s">
        <v>1325</v>
      </c>
      <c r="G264" s="30" t="s">
        <v>1331</v>
      </c>
      <c r="H264" s="30"/>
    </row>
    <row r="265" spans="1:8" ht="19.95" customHeight="1" x14ac:dyDescent="0.25">
      <c r="A265" s="2">
        <v>262</v>
      </c>
      <c r="B265" s="30" t="s">
        <v>1654</v>
      </c>
      <c r="C265" s="30" t="s">
        <v>327</v>
      </c>
      <c r="D265" s="30" t="s">
        <v>1663</v>
      </c>
      <c r="E265" s="30">
        <v>4</v>
      </c>
      <c r="F265" s="30" t="s">
        <v>1325</v>
      </c>
      <c r="G265" s="32" t="s">
        <v>2041</v>
      </c>
      <c r="H265" s="30"/>
    </row>
    <row r="266" spans="1:8" ht="19.95" customHeight="1" x14ac:dyDescent="0.25">
      <c r="A266" s="2">
        <v>263</v>
      </c>
      <c r="B266" s="30" t="s">
        <v>1654</v>
      </c>
      <c r="C266" s="30" t="s">
        <v>325</v>
      </c>
      <c r="D266" s="30" t="s">
        <v>1664</v>
      </c>
      <c r="E266" s="30">
        <v>4</v>
      </c>
      <c r="F266" s="30" t="s">
        <v>1325</v>
      </c>
      <c r="G266" s="32" t="s">
        <v>2041</v>
      </c>
      <c r="H266" s="30"/>
    </row>
    <row r="267" spans="1:8" ht="19.95" customHeight="1" x14ac:dyDescent="0.25">
      <c r="A267" s="2">
        <v>264</v>
      </c>
      <c r="B267" s="30" t="s">
        <v>1654</v>
      </c>
      <c r="C267" s="30" t="s">
        <v>249</v>
      </c>
      <c r="D267" s="30" t="s">
        <v>1665</v>
      </c>
      <c r="E267" s="30">
        <v>4</v>
      </c>
      <c r="F267" s="30" t="s">
        <v>1325</v>
      </c>
      <c r="G267" s="30" t="s">
        <v>1612</v>
      </c>
      <c r="H267" s="30"/>
    </row>
    <row r="268" spans="1:8" ht="19.95" customHeight="1" x14ac:dyDescent="0.25">
      <c r="A268" s="2">
        <v>265</v>
      </c>
      <c r="B268" s="30" t="s">
        <v>1654</v>
      </c>
      <c r="C268" s="30" t="s">
        <v>209</v>
      </c>
      <c r="D268" s="30" t="s">
        <v>1666</v>
      </c>
      <c r="E268" s="30">
        <v>6</v>
      </c>
      <c r="F268" s="30" t="s">
        <v>1325</v>
      </c>
      <c r="G268" s="30" t="s">
        <v>1331</v>
      </c>
      <c r="H268" s="30"/>
    </row>
    <row r="269" spans="1:8" ht="19.95" customHeight="1" x14ac:dyDescent="0.25">
      <c r="A269" s="2">
        <v>266</v>
      </c>
      <c r="B269" s="30" t="s">
        <v>1654</v>
      </c>
      <c r="C269" s="30" t="s">
        <v>248</v>
      </c>
      <c r="D269" s="30" t="s">
        <v>1667</v>
      </c>
      <c r="E269" s="30">
        <v>3</v>
      </c>
      <c r="F269" s="30" t="s">
        <v>1325</v>
      </c>
      <c r="G269" s="32" t="s">
        <v>2041</v>
      </c>
      <c r="H269" s="30"/>
    </row>
    <row r="270" spans="1:8" ht="19.95" customHeight="1" x14ac:dyDescent="0.25">
      <c r="A270" s="2">
        <v>267</v>
      </c>
      <c r="B270" s="30" t="s">
        <v>1654</v>
      </c>
      <c r="C270" s="30" t="s">
        <v>240</v>
      </c>
      <c r="D270" s="30" t="s">
        <v>1668</v>
      </c>
      <c r="E270" s="30">
        <v>3</v>
      </c>
      <c r="F270" s="30" t="s">
        <v>1325</v>
      </c>
      <c r="G270" s="32" t="s">
        <v>2041</v>
      </c>
      <c r="H270" s="30"/>
    </row>
    <row r="271" spans="1:8" ht="19.95" customHeight="1" x14ac:dyDescent="0.25">
      <c r="A271" s="2">
        <v>268</v>
      </c>
      <c r="B271" s="30" t="s">
        <v>1669</v>
      </c>
      <c r="C271" s="30" t="s">
        <v>427</v>
      </c>
      <c r="D271" s="30" t="s">
        <v>1670</v>
      </c>
      <c r="E271" s="30">
        <v>3</v>
      </c>
      <c r="F271" s="30" t="s">
        <v>1325</v>
      </c>
      <c r="G271" s="30" t="s">
        <v>1612</v>
      </c>
      <c r="H271" s="30"/>
    </row>
    <row r="272" spans="1:8" ht="19.95" customHeight="1" x14ac:dyDescent="0.25">
      <c r="A272" s="2">
        <v>269</v>
      </c>
      <c r="B272" s="30" t="s">
        <v>1669</v>
      </c>
      <c r="C272" s="30" t="s">
        <v>462</v>
      </c>
      <c r="D272" s="30" t="s">
        <v>1671</v>
      </c>
      <c r="E272" s="30">
        <v>3</v>
      </c>
      <c r="F272" s="30" t="s">
        <v>1325</v>
      </c>
      <c r="G272" s="32" t="s">
        <v>2041</v>
      </c>
      <c r="H272" s="30"/>
    </row>
    <row r="273" spans="1:8" ht="19.95" customHeight="1" x14ac:dyDescent="0.25">
      <c r="A273" s="2">
        <v>270</v>
      </c>
      <c r="B273" s="30" t="s">
        <v>1672</v>
      </c>
      <c r="C273" s="30" t="s">
        <v>246</v>
      </c>
      <c r="D273" s="30" t="s">
        <v>1673</v>
      </c>
      <c r="E273" s="30">
        <v>2</v>
      </c>
      <c r="F273" s="30" t="s">
        <v>1325</v>
      </c>
      <c r="G273" s="32" t="s">
        <v>2041</v>
      </c>
      <c r="H273" s="30"/>
    </row>
    <row r="274" spans="1:8" ht="19.95" customHeight="1" x14ac:dyDescent="0.25">
      <c r="A274" s="2">
        <v>271</v>
      </c>
      <c r="B274" s="30" t="s">
        <v>1674</v>
      </c>
      <c r="C274" s="30" t="s">
        <v>447</v>
      </c>
      <c r="D274" s="30" t="s">
        <v>1352</v>
      </c>
      <c r="E274" s="30">
        <v>4</v>
      </c>
      <c r="F274" s="30" t="s">
        <v>1325</v>
      </c>
      <c r="G274" s="32" t="s">
        <v>2041</v>
      </c>
      <c r="H274" s="30"/>
    </row>
    <row r="275" spans="1:8" ht="19.95" customHeight="1" x14ac:dyDescent="0.25">
      <c r="A275" s="2">
        <v>272</v>
      </c>
      <c r="B275" s="30" t="s">
        <v>1675</v>
      </c>
      <c r="C275" s="30" t="s">
        <v>75</v>
      </c>
      <c r="D275" s="30" t="s">
        <v>1676</v>
      </c>
      <c r="E275" s="30">
        <v>4</v>
      </c>
      <c r="F275" s="30" t="s">
        <v>1325</v>
      </c>
      <c r="G275" s="30" t="s">
        <v>1612</v>
      </c>
      <c r="H275" s="30"/>
    </row>
    <row r="276" spans="1:8" ht="19.95" customHeight="1" x14ac:dyDescent="0.25">
      <c r="A276" s="2">
        <v>273</v>
      </c>
      <c r="B276" s="30" t="s">
        <v>1677</v>
      </c>
      <c r="C276" s="30" t="s">
        <v>489</v>
      </c>
      <c r="D276" s="30" t="s">
        <v>1678</v>
      </c>
      <c r="E276" s="30">
        <v>4</v>
      </c>
      <c r="F276" s="30" t="s">
        <v>1325</v>
      </c>
      <c r="G276" s="32" t="s">
        <v>2041</v>
      </c>
      <c r="H276" s="30"/>
    </row>
    <row r="277" spans="1:8" ht="19.95" customHeight="1" x14ac:dyDescent="0.25">
      <c r="A277" s="2">
        <v>274</v>
      </c>
      <c r="B277" s="30" t="s">
        <v>1674</v>
      </c>
      <c r="C277" s="30" t="s">
        <v>315</v>
      </c>
      <c r="D277" s="30" t="s">
        <v>1679</v>
      </c>
      <c r="E277" s="30">
        <v>4</v>
      </c>
      <c r="F277" s="30" t="s">
        <v>1325</v>
      </c>
      <c r="G277" s="30" t="s">
        <v>1331</v>
      </c>
      <c r="H277" s="30"/>
    </row>
    <row r="278" spans="1:8" ht="19.95" customHeight="1" x14ac:dyDescent="0.25">
      <c r="A278" s="2">
        <v>275</v>
      </c>
      <c r="B278" s="30" t="s">
        <v>1674</v>
      </c>
      <c r="C278" s="30" t="s">
        <v>326</v>
      </c>
      <c r="D278" s="30" t="s">
        <v>1680</v>
      </c>
      <c r="E278" s="30">
        <v>4</v>
      </c>
      <c r="F278" s="30" t="s">
        <v>1325</v>
      </c>
      <c r="G278" s="30" t="s">
        <v>1331</v>
      </c>
      <c r="H278" s="30"/>
    </row>
    <row r="279" spans="1:8" ht="19.95" customHeight="1" x14ac:dyDescent="0.25">
      <c r="A279" s="2">
        <v>276</v>
      </c>
      <c r="B279" s="30" t="s">
        <v>1675</v>
      </c>
      <c r="C279" s="30" t="s">
        <v>345</v>
      </c>
      <c r="D279" s="30" t="s">
        <v>1681</v>
      </c>
      <c r="E279" s="30">
        <v>4</v>
      </c>
      <c r="F279" s="30" t="s">
        <v>1325</v>
      </c>
      <c r="G279" s="30" t="s">
        <v>1331</v>
      </c>
      <c r="H279" s="30"/>
    </row>
    <row r="280" spans="1:8" ht="19.95" customHeight="1" x14ac:dyDescent="0.25">
      <c r="A280" s="2">
        <v>277</v>
      </c>
      <c r="B280" s="30" t="s">
        <v>1675</v>
      </c>
      <c r="C280" s="30" t="s">
        <v>257</v>
      </c>
      <c r="D280" s="30" t="s">
        <v>1682</v>
      </c>
      <c r="E280" s="30">
        <v>4</v>
      </c>
      <c r="F280" s="30" t="s">
        <v>1325</v>
      </c>
      <c r="G280" s="32" t="s">
        <v>2041</v>
      </c>
      <c r="H280" s="30"/>
    </row>
    <row r="281" spans="1:8" ht="19.95" customHeight="1" x14ac:dyDescent="0.25">
      <c r="A281" s="2">
        <v>278</v>
      </c>
      <c r="B281" s="30" t="s">
        <v>1683</v>
      </c>
      <c r="C281" s="30" t="s">
        <v>94</v>
      </c>
      <c r="D281" s="30" t="s">
        <v>1684</v>
      </c>
      <c r="E281" s="30">
        <v>4</v>
      </c>
      <c r="F281" s="30" t="s">
        <v>1325</v>
      </c>
      <c r="G281" s="30" t="s">
        <v>1329</v>
      </c>
      <c r="H281" s="30"/>
    </row>
    <row r="282" spans="1:8" ht="19.95" customHeight="1" x14ac:dyDescent="0.25">
      <c r="A282" s="2">
        <v>279</v>
      </c>
      <c r="B282" s="30" t="s">
        <v>1685</v>
      </c>
      <c r="C282" s="30" t="s">
        <v>100</v>
      </c>
      <c r="D282" s="30" t="s">
        <v>1686</v>
      </c>
      <c r="E282" s="30">
        <v>4</v>
      </c>
      <c r="F282" s="30" t="s">
        <v>1325</v>
      </c>
      <c r="G282" s="32" t="s">
        <v>2041</v>
      </c>
      <c r="H282" s="30"/>
    </row>
    <row r="283" spans="1:8" ht="19.95" customHeight="1" x14ac:dyDescent="0.25">
      <c r="A283" s="2">
        <v>280</v>
      </c>
      <c r="B283" s="30" t="s">
        <v>1674</v>
      </c>
      <c r="C283" s="30" t="s">
        <v>174</v>
      </c>
      <c r="D283" s="30" t="s">
        <v>1687</v>
      </c>
      <c r="E283" s="30">
        <v>4</v>
      </c>
      <c r="F283" s="30" t="s">
        <v>1325</v>
      </c>
      <c r="G283" s="30" t="s">
        <v>1331</v>
      </c>
      <c r="H283" s="30"/>
    </row>
    <row r="284" spans="1:8" ht="19.95" customHeight="1" x14ac:dyDescent="0.25">
      <c r="A284" s="2">
        <v>281</v>
      </c>
      <c r="B284" s="30" t="s">
        <v>1683</v>
      </c>
      <c r="C284" s="30" t="s">
        <v>232</v>
      </c>
      <c r="D284" s="30" t="s">
        <v>1688</v>
      </c>
      <c r="E284" s="30">
        <v>6</v>
      </c>
      <c r="F284" s="30" t="s">
        <v>1325</v>
      </c>
      <c r="G284" s="30" t="s">
        <v>1331</v>
      </c>
      <c r="H284" s="30"/>
    </row>
    <row r="285" spans="1:8" ht="19.95" customHeight="1" x14ac:dyDescent="0.25">
      <c r="A285" s="2">
        <v>282</v>
      </c>
      <c r="B285" s="30" t="s">
        <v>1683</v>
      </c>
      <c r="C285" s="30" t="s">
        <v>333</v>
      </c>
      <c r="D285" s="30" t="s">
        <v>1689</v>
      </c>
      <c r="E285" s="30">
        <v>3</v>
      </c>
      <c r="F285" s="30" t="s">
        <v>1340</v>
      </c>
      <c r="G285" s="32" t="s">
        <v>2041</v>
      </c>
      <c r="H285" s="30"/>
    </row>
    <row r="286" spans="1:8" ht="19.95" customHeight="1" x14ac:dyDescent="0.25">
      <c r="A286" s="2">
        <v>283</v>
      </c>
      <c r="B286" s="30" t="s">
        <v>1683</v>
      </c>
      <c r="C286" s="30" t="s">
        <v>256</v>
      </c>
      <c r="D286" s="30" t="s">
        <v>1690</v>
      </c>
      <c r="E286" s="30">
        <v>4</v>
      </c>
      <c r="F286" s="30" t="s">
        <v>1340</v>
      </c>
      <c r="G286" s="32" t="s">
        <v>2041</v>
      </c>
      <c r="H286" s="30"/>
    </row>
    <row r="287" spans="1:8" ht="19.95" customHeight="1" x14ac:dyDescent="0.25">
      <c r="A287" s="2">
        <v>284</v>
      </c>
      <c r="B287" s="30" t="s">
        <v>1683</v>
      </c>
      <c r="C287" s="30" t="s">
        <v>335</v>
      </c>
      <c r="D287" s="30" t="s">
        <v>1691</v>
      </c>
      <c r="E287" s="30">
        <v>4</v>
      </c>
      <c r="F287" s="30" t="s">
        <v>1340</v>
      </c>
      <c r="G287" s="32" t="s">
        <v>2041</v>
      </c>
      <c r="H287" s="30"/>
    </row>
    <row r="288" spans="1:8" ht="19.95" customHeight="1" x14ac:dyDescent="0.25">
      <c r="A288" s="2">
        <v>285</v>
      </c>
      <c r="B288" s="30" t="s">
        <v>1683</v>
      </c>
      <c r="C288" s="30" t="s">
        <v>262</v>
      </c>
      <c r="D288" s="30" t="s">
        <v>1692</v>
      </c>
      <c r="E288" s="30">
        <v>4</v>
      </c>
      <c r="F288" s="30" t="s">
        <v>1340</v>
      </c>
      <c r="G288" s="32" t="s">
        <v>2041</v>
      </c>
      <c r="H288" s="30"/>
    </row>
    <row r="289" spans="1:8" ht="19.95" customHeight="1" x14ac:dyDescent="0.25">
      <c r="A289" s="2">
        <v>286</v>
      </c>
      <c r="B289" s="30" t="s">
        <v>1683</v>
      </c>
      <c r="C289" s="30" t="s">
        <v>334</v>
      </c>
      <c r="D289" s="30" t="s">
        <v>1693</v>
      </c>
      <c r="E289" s="30">
        <v>3</v>
      </c>
      <c r="F289" s="30" t="s">
        <v>1340</v>
      </c>
      <c r="G289" s="32" t="s">
        <v>2041</v>
      </c>
      <c r="H289" s="30"/>
    </row>
    <row r="290" spans="1:8" ht="19.95" customHeight="1" x14ac:dyDescent="0.25">
      <c r="A290" s="2">
        <v>287</v>
      </c>
      <c r="B290" s="30" t="s">
        <v>1461</v>
      </c>
      <c r="C290" s="30" t="s">
        <v>202</v>
      </c>
      <c r="D290" s="30" t="s">
        <v>1694</v>
      </c>
      <c r="E290" s="30">
        <v>4</v>
      </c>
      <c r="F290" s="30" t="s">
        <v>1325</v>
      </c>
      <c r="G290" s="32" t="s">
        <v>2041</v>
      </c>
      <c r="H290" s="30"/>
    </row>
    <row r="291" spans="1:8" ht="19.95" customHeight="1" x14ac:dyDescent="0.25">
      <c r="A291" s="2">
        <v>288</v>
      </c>
      <c r="B291" s="30" t="s">
        <v>1695</v>
      </c>
      <c r="C291" s="30" t="s">
        <v>142</v>
      </c>
      <c r="D291" s="30" t="s">
        <v>1696</v>
      </c>
      <c r="E291" s="30">
        <v>4</v>
      </c>
      <c r="F291" s="30" t="s">
        <v>1340</v>
      </c>
      <c r="G291" s="32" t="s">
        <v>2041</v>
      </c>
      <c r="H291" s="30"/>
    </row>
    <row r="292" spans="1:8" ht="19.95" customHeight="1" x14ac:dyDescent="0.25">
      <c r="A292" s="2">
        <v>289</v>
      </c>
      <c r="B292" s="30" t="s">
        <v>1654</v>
      </c>
      <c r="C292" s="30" t="s">
        <v>63</v>
      </c>
      <c r="D292" s="30" t="s">
        <v>1697</v>
      </c>
      <c r="E292" s="30">
        <v>3</v>
      </c>
      <c r="F292" s="30" t="s">
        <v>1340</v>
      </c>
      <c r="G292" s="30" t="s">
        <v>1331</v>
      </c>
      <c r="H292" s="30"/>
    </row>
    <row r="293" spans="1:8" ht="19.95" customHeight="1" x14ac:dyDescent="0.25">
      <c r="A293" s="2">
        <v>290</v>
      </c>
      <c r="B293" s="30" t="s">
        <v>1698</v>
      </c>
      <c r="C293" s="30" t="s">
        <v>69</v>
      </c>
      <c r="D293" s="30" t="s">
        <v>1699</v>
      </c>
      <c r="E293" s="30">
        <v>4</v>
      </c>
      <c r="F293" s="30" t="s">
        <v>1325</v>
      </c>
      <c r="G293" s="30" t="s">
        <v>1331</v>
      </c>
      <c r="H293" s="30"/>
    </row>
    <row r="294" spans="1:8" ht="19.95" customHeight="1" x14ac:dyDescent="0.25">
      <c r="A294" s="2">
        <v>291</v>
      </c>
      <c r="B294" s="30" t="s">
        <v>1698</v>
      </c>
      <c r="C294" s="30" t="s">
        <v>43</v>
      </c>
      <c r="D294" s="30" t="s">
        <v>1700</v>
      </c>
      <c r="E294" s="30">
        <v>6</v>
      </c>
      <c r="F294" s="30" t="s">
        <v>1325</v>
      </c>
      <c r="G294" s="30" t="s">
        <v>1331</v>
      </c>
      <c r="H294" s="30"/>
    </row>
    <row r="295" spans="1:8" ht="19.95" customHeight="1" x14ac:dyDescent="0.25">
      <c r="A295" s="2">
        <v>292</v>
      </c>
      <c r="B295" s="30" t="s">
        <v>1683</v>
      </c>
      <c r="C295" s="30" t="s">
        <v>41</v>
      </c>
      <c r="D295" s="30" t="s">
        <v>1701</v>
      </c>
      <c r="E295" s="30">
        <v>4</v>
      </c>
      <c r="F295" s="30" t="s">
        <v>1340</v>
      </c>
      <c r="G295" s="32" t="s">
        <v>2041</v>
      </c>
      <c r="H295" s="30"/>
    </row>
    <row r="296" spans="1:8" ht="19.95" customHeight="1" x14ac:dyDescent="0.25">
      <c r="A296" s="2">
        <v>293</v>
      </c>
      <c r="B296" s="30" t="s">
        <v>1702</v>
      </c>
      <c r="C296" s="30" t="s">
        <v>65</v>
      </c>
      <c r="D296" s="30" t="s">
        <v>1703</v>
      </c>
      <c r="E296" s="30">
        <v>4</v>
      </c>
      <c r="F296" s="30" t="s">
        <v>1325</v>
      </c>
      <c r="G296" s="30" t="s">
        <v>1331</v>
      </c>
      <c r="H296" s="30"/>
    </row>
    <row r="297" spans="1:8" ht="19.95" customHeight="1" x14ac:dyDescent="0.25">
      <c r="A297" s="2">
        <v>294</v>
      </c>
      <c r="B297" s="30" t="s">
        <v>1704</v>
      </c>
      <c r="C297" s="30" t="s">
        <v>47</v>
      </c>
      <c r="D297" s="30" t="s">
        <v>1705</v>
      </c>
      <c r="E297" s="30">
        <v>3</v>
      </c>
      <c r="F297" s="30" t="s">
        <v>1325</v>
      </c>
      <c r="G297" s="30" t="s">
        <v>1331</v>
      </c>
      <c r="H297" s="30"/>
    </row>
    <row r="298" spans="1:8" ht="19.95" customHeight="1" x14ac:dyDescent="0.25">
      <c r="A298" s="2">
        <v>295</v>
      </c>
      <c r="B298" s="30" t="s">
        <v>1704</v>
      </c>
      <c r="C298" s="30" t="s">
        <v>64</v>
      </c>
      <c r="D298" s="30" t="s">
        <v>1706</v>
      </c>
      <c r="E298" s="30">
        <v>4</v>
      </c>
      <c r="F298" s="30" t="s">
        <v>1325</v>
      </c>
      <c r="G298" s="30" t="s">
        <v>1612</v>
      </c>
      <c r="H298" s="30"/>
    </row>
    <row r="299" spans="1:8" ht="19.95" customHeight="1" x14ac:dyDescent="0.25">
      <c r="A299" s="2">
        <v>296</v>
      </c>
      <c r="B299" s="30" t="s">
        <v>1704</v>
      </c>
      <c r="C299" s="30" t="s">
        <v>40</v>
      </c>
      <c r="D299" s="30" t="s">
        <v>1707</v>
      </c>
      <c r="E299" s="30">
        <v>4</v>
      </c>
      <c r="F299" s="30" t="s">
        <v>1325</v>
      </c>
      <c r="G299" s="30" t="s">
        <v>1612</v>
      </c>
      <c r="H299" s="30"/>
    </row>
    <row r="300" spans="1:8" ht="19.95" customHeight="1" x14ac:dyDescent="0.25">
      <c r="A300" s="2">
        <v>297</v>
      </c>
      <c r="B300" s="30" t="s">
        <v>1708</v>
      </c>
      <c r="C300" s="30" t="s">
        <v>113</v>
      </c>
      <c r="D300" s="30" t="s">
        <v>1709</v>
      </c>
      <c r="E300" s="30">
        <v>3</v>
      </c>
      <c r="F300" s="30" t="s">
        <v>1325</v>
      </c>
      <c r="G300" s="30" t="s">
        <v>1331</v>
      </c>
      <c r="H300" s="30"/>
    </row>
    <row r="301" spans="1:8" ht="19.95" customHeight="1" x14ac:dyDescent="0.25">
      <c r="A301" s="2">
        <v>298</v>
      </c>
      <c r="B301" s="30" t="s">
        <v>1708</v>
      </c>
      <c r="C301" s="30" t="s">
        <v>90</v>
      </c>
      <c r="D301" s="30" t="s">
        <v>1710</v>
      </c>
      <c r="E301" s="30">
        <v>4</v>
      </c>
      <c r="F301" s="30" t="s">
        <v>1325</v>
      </c>
      <c r="G301" s="32" t="s">
        <v>2041</v>
      </c>
      <c r="H301" s="30"/>
    </row>
    <row r="302" spans="1:8" ht="19.95" customHeight="1" x14ac:dyDescent="0.25">
      <c r="A302" s="2">
        <v>299</v>
      </c>
      <c r="B302" s="30" t="s">
        <v>1711</v>
      </c>
      <c r="C302" s="30" t="s">
        <v>1276</v>
      </c>
      <c r="D302" s="30" t="s">
        <v>1712</v>
      </c>
      <c r="E302" s="30">
        <v>4</v>
      </c>
      <c r="F302" s="30" t="s">
        <v>1325</v>
      </c>
      <c r="G302" s="32" t="s">
        <v>2041</v>
      </c>
      <c r="H302" s="30" t="s">
        <v>2042</v>
      </c>
    </row>
    <row r="303" spans="1:8" ht="19.95" customHeight="1" x14ac:dyDescent="0.25">
      <c r="A303" s="2">
        <v>300</v>
      </c>
      <c r="B303" s="30" t="s">
        <v>1683</v>
      </c>
      <c r="C303" s="30" t="s">
        <v>1277</v>
      </c>
      <c r="D303" s="30" t="s">
        <v>1713</v>
      </c>
      <c r="E303" s="30">
        <v>2</v>
      </c>
      <c r="F303" s="30" t="s">
        <v>1340</v>
      </c>
      <c r="G303" s="32" t="s">
        <v>2041</v>
      </c>
      <c r="H303" s="30" t="s">
        <v>2042</v>
      </c>
    </row>
    <row r="304" spans="1:8" ht="19.95" customHeight="1" x14ac:dyDescent="0.25">
      <c r="A304" s="2">
        <v>301</v>
      </c>
      <c r="B304" s="30" t="s">
        <v>1714</v>
      </c>
      <c r="C304" s="30" t="s">
        <v>1278</v>
      </c>
      <c r="D304" s="30" t="s">
        <v>1715</v>
      </c>
      <c r="E304" s="30">
        <v>4</v>
      </c>
      <c r="F304" s="30" t="s">
        <v>1325</v>
      </c>
      <c r="G304" s="30" t="s">
        <v>1331</v>
      </c>
      <c r="H304" s="30" t="s">
        <v>2042</v>
      </c>
    </row>
    <row r="305" spans="1:8" ht="19.95" customHeight="1" x14ac:dyDescent="0.25">
      <c r="A305" s="2">
        <v>302</v>
      </c>
      <c r="B305" s="30" t="s">
        <v>1644</v>
      </c>
      <c r="C305" s="30" t="s">
        <v>1279</v>
      </c>
      <c r="D305" s="30" t="s">
        <v>1716</v>
      </c>
      <c r="E305" s="30">
        <v>3</v>
      </c>
      <c r="F305" s="30" t="s">
        <v>1340</v>
      </c>
      <c r="G305" s="32" t="s">
        <v>2041</v>
      </c>
      <c r="H305" s="30" t="s">
        <v>2042</v>
      </c>
    </row>
    <row r="306" spans="1:8" ht="19.95" customHeight="1" x14ac:dyDescent="0.25">
      <c r="A306" s="2">
        <v>303</v>
      </c>
      <c r="B306" s="30" t="s">
        <v>1717</v>
      </c>
      <c r="C306" s="30" t="s">
        <v>477</v>
      </c>
      <c r="D306" s="30" t="s">
        <v>1718</v>
      </c>
      <c r="E306" s="30">
        <v>4</v>
      </c>
      <c r="F306" s="30" t="s">
        <v>1325</v>
      </c>
      <c r="G306" s="32" t="s">
        <v>2041</v>
      </c>
      <c r="H306" s="30"/>
    </row>
    <row r="307" spans="1:8" ht="19.95" customHeight="1" x14ac:dyDescent="0.25">
      <c r="A307" s="2">
        <v>304</v>
      </c>
      <c r="B307" s="30" t="s">
        <v>1717</v>
      </c>
      <c r="C307" s="30" t="s">
        <v>480</v>
      </c>
      <c r="D307" s="30" t="s">
        <v>1719</v>
      </c>
      <c r="E307" s="30">
        <v>3</v>
      </c>
      <c r="F307" s="30" t="s">
        <v>1325</v>
      </c>
      <c r="G307" s="32" t="s">
        <v>2041</v>
      </c>
      <c r="H307" s="30"/>
    </row>
    <row r="308" spans="1:8" ht="19.95" customHeight="1" x14ac:dyDescent="0.25">
      <c r="A308" s="2">
        <v>305</v>
      </c>
      <c r="B308" s="30" t="s">
        <v>1717</v>
      </c>
      <c r="C308" s="30" t="s">
        <v>479</v>
      </c>
      <c r="D308" s="30" t="s">
        <v>1720</v>
      </c>
      <c r="E308" s="30">
        <v>4</v>
      </c>
      <c r="F308" s="30" t="s">
        <v>1325</v>
      </c>
      <c r="G308" s="32" t="s">
        <v>2041</v>
      </c>
      <c r="H308" s="30"/>
    </row>
    <row r="309" spans="1:8" ht="19.95" customHeight="1" x14ac:dyDescent="0.25">
      <c r="A309" s="2">
        <v>306</v>
      </c>
      <c r="B309" s="30" t="s">
        <v>1717</v>
      </c>
      <c r="C309" s="30" t="s">
        <v>493</v>
      </c>
      <c r="D309" s="30" t="s">
        <v>1721</v>
      </c>
      <c r="E309" s="30">
        <v>3</v>
      </c>
      <c r="F309" s="30" t="s">
        <v>1325</v>
      </c>
      <c r="G309" s="32" t="s">
        <v>2041</v>
      </c>
      <c r="H309" s="30"/>
    </row>
    <row r="310" spans="1:8" ht="19.95" customHeight="1" x14ac:dyDescent="0.25">
      <c r="A310" s="2">
        <v>307</v>
      </c>
      <c r="B310" s="30" t="s">
        <v>1717</v>
      </c>
      <c r="C310" s="30" t="s">
        <v>508</v>
      </c>
      <c r="D310" s="30" t="s">
        <v>1722</v>
      </c>
      <c r="E310" s="30">
        <v>3</v>
      </c>
      <c r="F310" s="30" t="s">
        <v>1325</v>
      </c>
      <c r="G310" s="32" t="s">
        <v>2041</v>
      </c>
      <c r="H310" s="30"/>
    </row>
    <row r="311" spans="1:8" ht="19.95" customHeight="1" x14ac:dyDescent="0.25">
      <c r="A311" s="2">
        <v>308</v>
      </c>
      <c r="B311" s="30" t="s">
        <v>1717</v>
      </c>
      <c r="C311" s="30" t="s">
        <v>386</v>
      </c>
      <c r="D311" s="30" t="s">
        <v>1723</v>
      </c>
      <c r="E311" s="30">
        <v>4</v>
      </c>
      <c r="F311" s="30" t="s">
        <v>1325</v>
      </c>
      <c r="G311" s="32" t="s">
        <v>2041</v>
      </c>
      <c r="H311" s="30"/>
    </row>
    <row r="312" spans="1:8" ht="19.95" customHeight="1" x14ac:dyDescent="0.25">
      <c r="A312" s="2">
        <v>309</v>
      </c>
      <c r="B312" s="30" t="s">
        <v>1717</v>
      </c>
      <c r="C312" s="30" t="s">
        <v>336</v>
      </c>
      <c r="D312" s="30" t="s">
        <v>1724</v>
      </c>
      <c r="E312" s="30">
        <v>4</v>
      </c>
      <c r="F312" s="30" t="s">
        <v>1325</v>
      </c>
      <c r="G312" s="32" t="s">
        <v>2041</v>
      </c>
      <c r="H312" s="30"/>
    </row>
    <row r="313" spans="1:8" ht="19.95" customHeight="1" x14ac:dyDescent="0.25">
      <c r="A313" s="2">
        <v>310</v>
      </c>
      <c r="B313" s="30" t="s">
        <v>1717</v>
      </c>
      <c r="C313" s="30" t="s">
        <v>350</v>
      </c>
      <c r="D313" s="30" t="s">
        <v>1725</v>
      </c>
      <c r="E313" s="30">
        <v>4</v>
      </c>
      <c r="F313" s="30" t="s">
        <v>1325</v>
      </c>
      <c r="G313" s="32" t="s">
        <v>2041</v>
      </c>
      <c r="H313" s="30"/>
    </row>
    <row r="314" spans="1:8" ht="19.95" customHeight="1" x14ac:dyDescent="0.25">
      <c r="A314" s="2">
        <v>311</v>
      </c>
      <c r="B314" s="30" t="s">
        <v>1717</v>
      </c>
      <c r="C314" s="30" t="s">
        <v>354</v>
      </c>
      <c r="D314" s="30" t="s">
        <v>1726</v>
      </c>
      <c r="E314" s="30">
        <v>4</v>
      </c>
      <c r="F314" s="30" t="s">
        <v>1325</v>
      </c>
      <c r="G314" s="32" t="s">
        <v>2041</v>
      </c>
      <c r="H314" s="30"/>
    </row>
    <row r="315" spans="1:8" ht="19.95" customHeight="1" x14ac:dyDescent="0.25">
      <c r="A315" s="2">
        <v>312</v>
      </c>
      <c r="B315" s="30" t="s">
        <v>1717</v>
      </c>
      <c r="C315" s="30" t="s">
        <v>298</v>
      </c>
      <c r="D315" s="30" t="s">
        <v>1727</v>
      </c>
      <c r="E315" s="30">
        <v>6</v>
      </c>
      <c r="F315" s="30" t="s">
        <v>1325</v>
      </c>
      <c r="G315" s="30" t="s">
        <v>1331</v>
      </c>
      <c r="H315" s="30"/>
    </row>
    <row r="316" spans="1:8" ht="19.95" customHeight="1" x14ac:dyDescent="0.25">
      <c r="A316" s="2">
        <v>313</v>
      </c>
      <c r="B316" s="30" t="s">
        <v>1717</v>
      </c>
      <c r="C316" s="30" t="s">
        <v>492</v>
      </c>
      <c r="D316" s="30" t="s">
        <v>1728</v>
      </c>
      <c r="E316" s="30">
        <v>3</v>
      </c>
      <c r="F316" s="30" t="s">
        <v>1340</v>
      </c>
      <c r="G316" s="32" t="s">
        <v>2041</v>
      </c>
      <c r="H316" s="30"/>
    </row>
    <row r="317" spans="1:8" ht="19.95" customHeight="1" x14ac:dyDescent="0.25">
      <c r="A317" s="2">
        <v>314</v>
      </c>
      <c r="B317" s="30" t="s">
        <v>1717</v>
      </c>
      <c r="C317" s="30" t="s">
        <v>378</v>
      </c>
      <c r="D317" s="30" t="s">
        <v>1729</v>
      </c>
      <c r="E317" s="30">
        <v>3</v>
      </c>
      <c r="F317" s="30" t="s">
        <v>1340</v>
      </c>
      <c r="G317" s="32" t="s">
        <v>2041</v>
      </c>
      <c r="H317" s="30"/>
    </row>
    <row r="318" spans="1:8" ht="19.95" customHeight="1" x14ac:dyDescent="0.25">
      <c r="A318" s="2">
        <v>315</v>
      </c>
      <c r="B318" s="30" t="s">
        <v>1717</v>
      </c>
      <c r="C318" s="30" t="s">
        <v>388</v>
      </c>
      <c r="D318" s="30" t="s">
        <v>1730</v>
      </c>
      <c r="E318" s="30">
        <v>3</v>
      </c>
      <c r="F318" s="30" t="s">
        <v>1340</v>
      </c>
      <c r="G318" s="32" t="s">
        <v>2041</v>
      </c>
      <c r="H318" s="30"/>
    </row>
    <row r="319" spans="1:8" ht="19.95" customHeight="1" x14ac:dyDescent="0.25">
      <c r="A319" s="2">
        <v>316</v>
      </c>
      <c r="B319" s="30" t="s">
        <v>1717</v>
      </c>
      <c r="C319" s="30" t="s">
        <v>385</v>
      </c>
      <c r="D319" s="30" t="s">
        <v>1731</v>
      </c>
      <c r="E319" s="30">
        <v>3</v>
      </c>
      <c r="F319" s="30" t="s">
        <v>1340</v>
      </c>
      <c r="G319" s="32" t="s">
        <v>2041</v>
      </c>
      <c r="H319" s="30"/>
    </row>
    <row r="320" spans="1:8" ht="19.95" customHeight="1" x14ac:dyDescent="0.25">
      <c r="A320" s="2">
        <v>317</v>
      </c>
      <c r="B320" s="30" t="s">
        <v>1717</v>
      </c>
      <c r="C320" s="30" t="s">
        <v>392</v>
      </c>
      <c r="D320" s="30" t="s">
        <v>1732</v>
      </c>
      <c r="E320" s="30">
        <v>3</v>
      </c>
      <c r="F320" s="30" t="s">
        <v>1325</v>
      </c>
      <c r="G320" s="32" t="s">
        <v>2041</v>
      </c>
      <c r="H320" s="30"/>
    </row>
    <row r="321" spans="1:8" ht="19.95" customHeight="1" x14ac:dyDescent="0.25">
      <c r="A321" s="2">
        <v>318</v>
      </c>
      <c r="B321" s="30" t="s">
        <v>1717</v>
      </c>
      <c r="C321" s="30" t="s">
        <v>387</v>
      </c>
      <c r="D321" s="30" t="s">
        <v>1733</v>
      </c>
      <c r="E321" s="30">
        <v>3</v>
      </c>
      <c r="F321" s="30" t="s">
        <v>1340</v>
      </c>
      <c r="G321" s="32" t="s">
        <v>2041</v>
      </c>
      <c r="H321" s="30"/>
    </row>
    <row r="322" spans="1:8" ht="19.95" customHeight="1" x14ac:dyDescent="0.25">
      <c r="A322" s="2">
        <v>319</v>
      </c>
      <c r="B322" s="30" t="s">
        <v>1717</v>
      </c>
      <c r="C322" s="30" t="s">
        <v>405</v>
      </c>
      <c r="D322" s="30" t="s">
        <v>1734</v>
      </c>
      <c r="E322" s="30">
        <v>3</v>
      </c>
      <c r="F322" s="30" t="s">
        <v>1340</v>
      </c>
      <c r="G322" s="32" t="s">
        <v>2041</v>
      </c>
      <c r="H322" s="30"/>
    </row>
    <row r="323" spans="1:8" ht="19.95" customHeight="1" x14ac:dyDescent="0.25">
      <c r="A323" s="2">
        <v>320</v>
      </c>
      <c r="B323" s="30" t="s">
        <v>1735</v>
      </c>
      <c r="C323" s="30" t="s">
        <v>210</v>
      </c>
      <c r="D323" s="30" t="s">
        <v>1736</v>
      </c>
      <c r="E323" s="30">
        <v>4</v>
      </c>
      <c r="F323" s="30" t="s">
        <v>1325</v>
      </c>
      <c r="G323" s="32" t="s">
        <v>2041</v>
      </c>
      <c r="H323" s="30"/>
    </row>
    <row r="324" spans="1:8" ht="19.95" customHeight="1" x14ac:dyDescent="0.25">
      <c r="A324" s="2">
        <v>321</v>
      </c>
      <c r="B324" s="30" t="s">
        <v>1735</v>
      </c>
      <c r="C324" s="30" t="s">
        <v>220</v>
      </c>
      <c r="D324" s="30" t="s">
        <v>1737</v>
      </c>
      <c r="E324" s="30">
        <v>4</v>
      </c>
      <c r="F324" s="30" t="s">
        <v>1325</v>
      </c>
      <c r="G324" s="32" t="s">
        <v>2041</v>
      </c>
      <c r="H324" s="30"/>
    </row>
    <row r="325" spans="1:8" ht="19.95" customHeight="1" x14ac:dyDescent="0.25">
      <c r="A325" s="2">
        <v>322</v>
      </c>
      <c r="B325" s="30" t="s">
        <v>1738</v>
      </c>
      <c r="C325" s="30" t="s">
        <v>133</v>
      </c>
      <c r="D325" s="30" t="s">
        <v>1739</v>
      </c>
      <c r="E325" s="30">
        <v>4</v>
      </c>
      <c r="F325" s="30" t="s">
        <v>1325</v>
      </c>
      <c r="G325" s="32" t="s">
        <v>2041</v>
      </c>
      <c r="H325" s="30"/>
    </row>
    <row r="326" spans="1:8" ht="19.95" customHeight="1" x14ac:dyDescent="0.25">
      <c r="A326" s="2">
        <v>323</v>
      </c>
      <c r="B326" s="30" t="s">
        <v>1738</v>
      </c>
      <c r="C326" s="30" t="s">
        <v>141</v>
      </c>
      <c r="D326" s="30" t="s">
        <v>1740</v>
      </c>
      <c r="E326" s="30">
        <v>4</v>
      </c>
      <c r="F326" s="30" t="s">
        <v>1325</v>
      </c>
      <c r="G326" s="32" t="s">
        <v>2041</v>
      </c>
      <c r="H326" s="30"/>
    </row>
    <row r="327" spans="1:8" ht="19.95" customHeight="1" x14ac:dyDescent="0.25">
      <c r="A327" s="2">
        <v>324</v>
      </c>
      <c r="B327" s="30" t="s">
        <v>1738</v>
      </c>
      <c r="C327" s="30" t="s">
        <v>162</v>
      </c>
      <c r="D327" s="30" t="s">
        <v>1741</v>
      </c>
      <c r="E327" s="30">
        <v>4</v>
      </c>
      <c r="F327" s="30" t="s">
        <v>1325</v>
      </c>
      <c r="G327" s="32" t="s">
        <v>2041</v>
      </c>
      <c r="H327" s="30"/>
    </row>
    <row r="328" spans="1:8" ht="19.95" customHeight="1" x14ac:dyDescent="0.25">
      <c r="A328" s="2">
        <v>325</v>
      </c>
      <c r="B328" s="30" t="s">
        <v>1738</v>
      </c>
      <c r="C328" s="30" t="s">
        <v>205</v>
      </c>
      <c r="D328" s="30" t="s">
        <v>1742</v>
      </c>
      <c r="E328" s="30">
        <v>4</v>
      </c>
      <c r="F328" s="30" t="s">
        <v>1325</v>
      </c>
      <c r="G328" s="32" t="s">
        <v>2041</v>
      </c>
      <c r="H328" s="30"/>
    </row>
    <row r="329" spans="1:8" ht="19.95" customHeight="1" x14ac:dyDescent="0.25">
      <c r="A329" s="2">
        <v>326</v>
      </c>
      <c r="B329" s="30" t="s">
        <v>1743</v>
      </c>
      <c r="C329" s="30" t="s">
        <v>341</v>
      </c>
      <c r="D329" s="30" t="s">
        <v>1744</v>
      </c>
      <c r="E329" s="30">
        <v>3</v>
      </c>
      <c r="F329" s="30" t="s">
        <v>1325</v>
      </c>
      <c r="G329" s="32" t="s">
        <v>2041</v>
      </c>
      <c r="H329" s="30"/>
    </row>
    <row r="330" spans="1:8" ht="19.95" customHeight="1" x14ac:dyDescent="0.25">
      <c r="A330" s="2">
        <v>327</v>
      </c>
      <c r="B330" s="30" t="s">
        <v>1743</v>
      </c>
      <c r="C330" s="30" t="s">
        <v>522</v>
      </c>
      <c r="D330" s="30" t="s">
        <v>1745</v>
      </c>
      <c r="E330" s="30">
        <v>4</v>
      </c>
      <c r="F330" s="30" t="s">
        <v>1325</v>
      </c>
      <c r="G330" s="32" t="s">
        <v>2041</v>
      </c>
      <c r="H330" s="30"/>
    </row>
    <row r="331" spans="1:8" ht="19.95" customHeight="1" x14ac:dyDescent="0.25">
      <c r="A331" s="2">
        <v>328</v>
      </c>
      <c r="B331" s="30" t="s">
        <v>1743</v>
      </c>
      <c r="C331" s="30" t="s">
        <v>72</v>
      </c>
      <c r="D331" s="30" t="s">
        <v>1746</v>
      </c>
      <c r="E331" s="30">
        <v>3</v>
      </c>
      <c r="F331" s="30" t="s">
        <v>1325</v>
      </c>
      <c r="G331" s="32" t="s">
        <v>2041</v>
      </c>
      <c r="H331" s="30"/>
    </row>
    <row r="332" spans="1:8" ht="19.95" customHeight="1" x14ac:dyDescent="0.25">
      <c r="A332" s="2">
        <v>329</v>
      </c>
      <c r="B332" s="30" t="s">
        <v>1743</v>
      </c>
      <c r="C332" s="30" t="s">
        <v>265</v>
      </c>
      <c r="D332" s="30" t="s">
        <v>1747</v>
      </c>
      <c r="E332" s="30">
        <v>4</v>
      </c>
      <c r="F332" s="30" t="s">
        <v>1325</v>
      </c>
      <c r="G332" s="32" t="s">
        <v>2041</v>
      </c>
      <c r="H332" s="30"/>
    </row>
    <row r="333" spans="1:8" ht="19.95" customHeight="1" x14ac:dyDescent="0.25">
      <c r="A333" s="2">
        <v>330</v>
      </c>
      <c r="B333" s="30" t="s">
        <v>1743</v>
      </c>
      <c r="C333" s="30" t="s">
        <v>157</v>
      </c>
      <c r="D333" s="30" t="s">
        <v>1748</v>
      </c>
      <c r="E333" s="30">
        <v>4</v>
      </c>
      <c r="F333" s="30" t="s">
        <v>1325</v>
      </c>
      <c r="G333" s="32" t="s">
        <v>2041</v>
      </c>
      <c r="H333" s="30"/>
    </row>
    <row r="334" spans="1:8" ht="19.95" customHeight="1" x14ac:dyDescent="0.25">
      <c r="A334" s="2">
        <v>331</v>
      </c>
      <c r="B334" s="30" t="s">
        <v>1743</v>
      </c>
      <c r="C334" s="30" t="s">
        <v>277</v>
      </c>
      <c r="D334" s="30" t="s">
        <v>1749</v>
      </c>
      <c r="E334" s="30">
        <v>4</v>
      </c>
      <c r="F334" s="30" t="s">
        <v>1325</v>
      </c>
      <c r="G334" s="32" t="s">
        <v>2041</v>
      </c>
      <c r="H334" s="30"/>
    </row>
    <row r="335" spans="1:8" ht="19.95" customHeight="1" x14ac:dyDescent="0.25">
      <c r="A335" s="2">
        <v>332</v>
      </c>
      <c r="B335" s="30" t="s">
        <v>1743</v>
      </c>
      <c r="C335" s="30" t="s">
        <v>283</v>
      </c>
      <c r="D335" s="30" t="s">
        <v>1750</v>
      </c>
      <c r="E335" s="30">
        <v>4</v>
      </c>
      <c r="F335" s="30" t="s">
        <v>1325</v>
      </c>
      <c r="G335" s="32" t="s">
        <v>2041</v>
      </c>
      <c r="H335" s="30"/>
    </row>
    <row r="336" spans="1:8" ht="19.95" customHeight="1" x14ac:dyDescent="0.25">
      <c r="A336" s="2">
        <v>333</v>
      </c>
      <c r="B336" s="30" t="s">
        <v>1743</v>
      </c>
      <c r="C336" s="30" t="s">
        <v>81</v>
      </c>
      <c r="D336" s="30" t="s">
        <v>1751</v>
      </c>
      <c r="E336" s="30">
        <v>6</v>
      </c>
      <c r="F336" s="30" t="s">
        <v>1325</v>
      </c>
      <c r="G336" s="30" t="s">
        <v>1331</v>
      </c>
      <c r="H336" s="30"/>
    </row>
    <row r="337" spans="1:8" ht="28.8" customHeight="1" x14ac:dyDescent="0.25">
      <c r="A337" s="2">
        <v>334</v>
      </c>
      <c r="B337" s="31" t="s">
        <v>1752</v>
      </c>
      <c r="C337" s="30" t="s">
        <v>340</v>
      </c>
      <c r="D337" s="30" t="s">
        <v>1753</v>
      </c>
      <c r="E337" s="30">
        <v>4</v>
      </c>
      <c r="F337" s="30" t="s">
        <v>1340</v>
      </c>
      <c r="G337" s="32" t="s">
        <v>2041</v>
      </c>
      <c r="H337" s="30"/>
    </row>
    <row r="338" spans="1:8" ht="19.95" customHeight="1" x14ac:dyDescent="0.25">
      <c r="A338" s="2">
        <v>335</v>
      </c>
      <c r="B338" s="30" t="s">
        <v>1743</v>
      </c>
      <c r="C338" s="30" t="s">
        <v>278</v>
      </c>
      <c r="D338" s="30" t="s">
        <v>1754</v>
      </c>
      <c r="E338" s="30">
        <v>4</v>
      </c>
      <c r="F338" s="30" t="s">
        <v>1340</v>
      </c>
      <c r="G338" s="32" t="s">
        <v>2041</v>
      </c>
      <c r="H338" s="30"/>
    </row>
    <row r="339" spans="1:8" ht="19.95" customHeight="1" x14ac:dyDescent="0.25">
      <c r="A339" s="2">
        <v>336</v>
      </c>
      <c r="B339" s="30" t="s">
        <v>1743</v>
      </c>
      <c r="C339" s="30" t="s">
        <v>276</v>
      </c>
      <c r="D339" s="30" t="s">
        <v>1755</v>
      </c>
      <c r="E339" s="30">
        <v>4</v>
      </c>
      <c r="F339" s="30" t="s">
        <v>1340</v>
      </c>
      <c r="G339" s="32" t="s">
        <v>2041</v>
      </c>
      <c r="H339" s="30"/>
    </row>
    <row r="340" spans="1:8" ht="19.95" customHeight="1" x14ac:dyDescent="0.25">
      <c r="A340" s="2">
        <v>337</v>
      </c>
      <c r="B340" s="30" t="s">
        <v>1743</v>
      </c>
      <c r="C340" s="30" t="s">
        <v>353</v>
      </c>
      <c r="D340" s="30" t="s">
        <v>1756</v>
      </c>
      <c r="E340" s="30">
        <v>2</v>
      </c>
      <c r="F340" s="30" t="s">
        <v>1325</v>
      </c>
      <c r="G340" s="32" t="s">
        <v>2041</v>
      </c>
      <c r="H340" s="30"/>
    </row>
    <row r="341" spans="1:8" ht="19.95" customHeight="1" x14ac:dyDescent="0.25">
      <c r="A341" s="2">
        <v>338</v>
      </c>
      <c r="B341" s="30" t="s">
        <v>1757</v>
      </c>
      <c r="C341" s="30" t="s">
        <v>337</v>
      </c>
      <c r="D341" s="30" t="s">
        <v>1758</v>
      </c>
      <c r="E341" s="30">
        <v>3</v>
      </c>
      <c r="F341" s="30" t="s">
        <v>1325</v>
      </c>
      <c r="G341" s="32" t="s">
        <v>2041</v>
      </c>
      <c r="H341" s="30"/>
    </row>
    <row r="342" spans="1:8" ht="19.95" customHeight="1" x14ac:dyDescent="0.25">
      <c r="A342" s="2">
        <v>339</v>
      </c>
      <c r="B342" s="30" t="s">
        <v>1757</v>
      </c>
      <c r="C342" s="30" t="s">
        <v>255</v>
      </c>
      <c r="D342" s="30" t="s">
        <v>1759</v>
      </c>
      <c r="E342" s="30">
        <v>3</v>
      </c>
      <c r="F342" s="30" t="s">
        <v>1325</v>
      </c>
      <c r="G342" s="32" t="s">
        <v>2041</v>
      </c>
      <c r="H342" s="30"/>
    </row>
    <row r="343" spans="1:8" ht="19.95" customHeight="1" x14ac:dyDescent="0.25">
      <c r="A343" s="2">
        <v>340</v>
      </c>
      <c r="B343" s="30" t="s">
        <v>1757</v>
      </c>
      <c r="C343" s="30" t="s">
        <v>78</v>
      </c>
      <c r="D343" s="30" t="s">
        <v>1760</v>
      </c>
      <c r="E343" s="30">
        <v>3</v>
      </c>
      <c r="F343" s="30" t="s">
        <v>1325</v>
      </c>
      <c r="G343" s="32" t="s">
        <v>2041</v>
      </c>
      <c r="H343" s="30"/>
    </row>
    <row r="344" spans="1:8" ht="19.95" customHeight="1" x14ac:dyDescent="0.25">
      <c r="A344" s="2">
        <v>341</v>
      </c>
      <c r="B344" s="30" t="s">
        <v>1757</v>
      </c>
      <c r="C344" s="30" t="s">
        <v>254</v>
      </c>
      <c r="D344" s="30" t="s">
        <v>1761</v>
      </c>
      <c r="E344" s="30">
        <v>3</v>
      </c>
      <c r="F344" s="30" t="s">
        <v>1325</v>
      </c>
      <c r="G344" s="32" t="s">
        <v>2041</v>
      </c>
      <c r="H344" s="30"/>
    </row>
    <row r="345" spans="1:8" ht="19.95" customHeight="1" x14ac:dyDescent="0.25">
      <c r="A345" s="2">
        <v>342</v>
      </c>
      <c r="B345" s="30" t="s">
        <v>1757</v>
      </c>
      <c r="C345" s="30" t="s">
        <v>253</v>
      </c>
      <c r="D345" s="30" t="s">
        <v>1762</v>
      </c>
      <c r="E345" s="30">
        <v>3</v>
      </c>
      <c r="F345" s="30" t="s">
        <v>1325</v>
      </c>
      <c r="G345" s="32" t="s">
        <v>2041</v>
      </c>
      <c r="H345" s="30"/>
    </row>
    <row r="346" spans="1:8" ht="19.95" customHeight="1" x14ac:dyDescent="0.25">
      <c r="A346" s="2">
        <v>343</v>
      </c>
      <c r="B346" s="30" t="s">
        <v>1757</v>
      </c>
      <c r="C346" s="30" t="s">
        <v>165</v>
      </c>
      <c r="D346" s="30" t="s">
        <v>1763</v>
      </c>
      <c r="E346" s="30">
        <v>4</v>
      </c>
      <c r="F346" s="30" t="s">
        <v>1325</v>
      </c>
      <c r="G346" s="32" t="s">
        <v>2041</v>
      </c>
      <c r="H346" s="30"/>
    </row>
    <row r="347" spans="1:8" ht="19.95" customHeight="1" x14ac:dyDescent="0.25">
      <c r="A347" s="2">
        <v>344</v>
      </c>
      <c r="B347" s="30" t="s">
        <v>1757</v>
      </c>
      <c r="C347" s="30" t="s">
        <v>158</v>
      </c>
      <c r="D347" s="30" t="s">
        <v>1764</v>
      </c>
      <c r="E347" s="30">
        <v>4</v>
      </c>
      <c r="F347" s="30" t="s">
        <v>1325</v>
      </c>
      <c r="G347" s="32" t="s">
        <v>2041</v>
      </c>
      <c r="H347" s="30"/>
    </row>
    <row r="348" spans="1:8" ht="19.95" customHeight="1" x14ac:dyDescent="0.25">
      <c r="A348" s="2">
        <v>345</v>
      </c>
      <c r="B348" s="30" t="s">
        <v>1757</v>
      </c>
      <c r="C348" s="30" t="s">
        <v>160</v>
      </c>
      <c r="D348" s="30" t="s">
        <v>1765</v>
      </c>
      <c r="E348" s="30">
        <v>4</v>
      </c>
      <c r="F348" s="30" t="s">
        <v>1325</v>
      </c>
      <c r="G348" s="32" t="s">
        <v>2041</v>
      </c>
      <c r="H348" s="30"/>
    </row>
    <row r="349" spans="1:8" ht="19.95" customHeight="1" x14ac:dyDescent="0.25">
      <c r="A349" s="2">
        <v>346</v>
      </c>
      <c r="B349" s="30" t="s">
        <v>1757</v>
      </c>
      <c r="C349" s="30" t="s">
        <v>153</v>
      </c>
      <c r="D349" s="30" t="s">
        <v>1766</v>
      </c>
      <c r="E349" s="30">
        <v>4</v>
      </c>
      <c r="F349" s="30" t="s">
        <v>1325</v>
      </c>
      <c r="G349" s="32" t="s">
        <v>2041</v>
      </c>
      <c r="H349" s="30"/>
    </row>
    <row r="350" spans="1:8" ht="19.95" customHeight="1" x14ac:dyDescent="0.25">
      <c r="A350" s="2">
        <v>347</v>
      </c>
      <c r="B350" s="30" t="s">
        <v>1757</v>
      </c>
      <c r="C350" s="30" t="s">
        <v>159</v>
      </c>
      <c r="D350" s="30" t="s">
        <v>1767</v>
      </c>
      <c r="E350" s="30">
        <v>4</v>
      </c>
      <c r="F350" s="30" t="s">
        <v>1325</v>
      </c>
      <c r="G350" s="32" t="s">
        <v>2041</v>
      </c>
      <c r="H350" s="30"/>
    </row>
    <row r="351" spans="1:8" ht="19.95" customHeight="1" x14ac:dyDescent="0.25">
      <c r="A351" s="2">
        <v>348</v>
      </c>
      <c r="B351" s="30" t="s">
        <v>1757</v>
      </c>
      <c r="C351" s="30" t="s">
        <v>99</v>
      </c>
      <c r="D351" s="30" t="s">
        <v>1768</v>
      </c>
      <c r="E351" s="30">
        <v>6</v>
      </c>
      <c r="F351" s="30" t="s">
        <v>1325</v>
      </c>
      <c r="G351" s="30" t="s">
        <v>1331</v>
      </c>
      <c r="H351" s="30"/>
    </row>
    <row r="352" spans="1:8" ht="19.95" customHeight="1" x14ac:dyDescent="0.25">
      <c r="A352" s="2">
        <v>349</v>
      </c>
      <c r="B352" s="30" t="s">
        <v>1757</v>
      </c>
      <c r="C352" s="30" t="s">
        <v>137</v>
      </c>
      <c r="D352" s="30" t="s">
        <v>1769</v>
      </c>
      <c r="E352" s="30">
        <v>3</v>
      </c>
      <c r="F352" s="30" t="s">
        <v>1340</v>
      </c>
      <c r="G352" s="32" t="s">
        <v>2041</v>
      </c>
      <c r="H352" s="30"/>
    </row>
    <row r="353" spans="1:8" ht="19.95" customHeight="1" x14ac:dyDescent="0.25">
      <c r="A353" s="2">
        <v>350</v>
      </c>
      <c r="B353" s="30" t="s">
        <v>1757</v>
      </c>
      <c r="C353" s="30" t="s">
        <v>140</v>
      </c>
      <c r="D353" s="30" t="s">
        <v>1770</v>
      </c>
      <c r="E353" s="30">
        <v>3</v>
      </c>
      <c r="F353" s="30" t="s">
        <v>1340</v>
      </c>
      <c r="G353" s="32" t="s">
        <v>2041</v>
      </c>
      <c r="H353" s="30"/>
    </row>
    <row r="354" spans="1:8" ht="19.95" customHeight="1" x14ac:dyDescent="0.25">
      <c r="A354" s="2">
        <v>351</v>
      </c>
      <c r="B354" s="30" t="s">
        <v>1757</v>
      </c>
      <c r="C354" s="30" t="s">
        <v>128</v>
      </c>
      <c r="D354" s="30" t="s">
        <v>1771</v>
      </c>
      <c r="E354" s="30">
        <v>3</v>
      </c>
      <c r="F354" s="30" t="s">
        <v>1340</v>
      </c>
      <c r="G354" s="32" t="s">
        <v>2041</v>
      </c>
      <c r="H354" s="30"/>
    </row>
    <row r="355" spans="1:8" ht="19.95" customHeight="1" x14ac:dyDescent="0.25">
      <c r="A355" s="2">
        <v>352</v>
      </c>
      <c r="B355" s="30" t="s">
        <v>1757</v>
      </c>
      <c r="C355" s="30" t="s">
        <v>126</v>
      </c>
      <c r="D355" s="30" t="s">
        <v>1772</v>
      </c>
      <c r="E355" s="30">
        <v>3</v>
      </c>
      <c r="F355" s="30" t="s">
        <v>1340</v>
      </c>
      <c r="G355" s="32" t="s">
        <v>2041</v>
      </c>
      <c r="H355" s="30"/>
    </row>
    <row r="356" spans="1:8" ht="19.95" customHeight="1" x14ac:dyDescent="0.25">
      <c r="A356" s="2">
        <v>353</v>
      </c>
      <c r="B356" s="30" t="s">
        <v>1773</v>
      </c>
      <c r="C356" s="30" t="s">
        <v>245</v>
      </c>
      <c r="D356" s="30" t="s">
        <v>1774</v>
      </c>
      <c r="E356" s="30">
        <v>2</v>
      </c>
      <c r="F356" s="30" t="s">
        <v>1340</v>
      </c>
      <c r="G356" s="32" t="s">
        <v>2041</v>
      </c>
      <c r="H356" s="30"/>
    </row>
    <row r="357" spans="1:8" ht="19.95" customHeight="1" x14ac:dyDescent="0.25">
      <c r="A357" s="2">
        <v>354</v>
      </c>
      <c r="B357" s="30" t="s">
        <v>1773</v>
      </c>
      <c r="C357" s="30" t="s">
        <v>490</v>
      </c>
      <c r="D357" s="30" t="s">
        <v>1775</v>
      </c>
      <c r="E357" s="30">
        <v>2</v>
      </c>
      <c r="F357" s="30" t="s">
        <v>1340</v>
      </c>
      <c r="G357" s="32" t="s">
        <v>2041</v>
      </c>
      <c r="H357" s="30"/>
    </row>
    <row r="358" spans="1:8" ht="28.2" customHeight="1" x14ac:dyDescent="0.25">
      <c r="A358" s="2">
        <v>355</v>
      </c>
      <c r="B358" s="31" t="s">
        <v>1776</v>
      </c>
      <c r="C358" s="30" t="s">
        <v>360</v>
      </c>
      <c r="D358" s="30" t="s">
        <v>1777</v>
      </c>
      <c r="E358" s="30">
        <v>4</v>
      </c>
      <c r="F358" s="30" t="s">
        <v>1325</v>
      </c>
      <c r="G358" s="32" t="s">
        <v>2041</v>
      </c>
      <c r="H358" s="30"/>
    </row>
    <row r="359" spans="1:8" ht="30.6" customHeight="1" x14ac:dyDescent="0.25">
      <c r="A359" s="2">
        <v>356</v>
      </c>
      <c r="B359" s="31" t="s">
        <v>1778</v>
      </c>
      <c r="C359" s="30" t="s">
        <v>155</v>
      </c>
      <c r="D359" s="30" t="s">
        <v>1779</v>
      </c>
      <c r="E359" s="30">
        <v>4</v>
      </c>
      <c r="F359" s="30" t="s">
        <v>1325</v>
      </c>
      <c r="G359" s="32" t="s">
        <v>2041</v>
      </c>
      <c r="H359" s="30"/>
    </row>
    <row r="360" spans="1:8" ht="19.95" customHeight="1" x14ac:dyDescent="0.25">
      <c r="A360" s="2">
        <v>357</v>
      </c>
      <c r="B360" s="30" t="s">
        <v>1743</v>
      </c>
      <c r="C360" s="30" t="s">
        <v>268</v>
      </c>
      <c r="D360" s="30" t="s">
        <v>1780</v>
      </c>
      <c r="E360" s="30">
        <v>4</v>
      </c>
      <c r="F360" s="30" t="s">
        <v>1325</v>
      </c>
      <c r="G360" s="32" t="s">
        <v>2041</v>
      </c>
      <c r="H360" s="30"/>
    </row>
    <row r="361" spans="1:8" ht="19.95" customHeight="1" x14ac:dyDescent="0.25">
      <c r="A361" s="2">
        <v>358</v>
      </c>
      <c r="B361" s="30" t="s">
        <v>1781</v>
      </c>
      <c r="C361" s="30" t="s">
        <v>74</v>
      </c>
      <c r="D361" s="30" t="s">
        <v>1782</v>
      </c>
      <c r="E361" s="30">
        <v>4</v>
      </c>
      <c r="F361" s="30" t="s">
        <v>1325</v>
      </c>
      <c r="G361" s="32" t="s">
        <v>2041</v>
      </c>
      <c r="H361" s="30"/>
    </row>
    <row r="362" spans="1:8" ht="19.95" customHeight="1" x14ac:dyDescent="0.25">
      <c r="A362" s="2">
        <v>359</v>
      </c>
      <c r="B362" s="30" t="s">
        <v>1781</v>
      </c>
      <c r="C362" s="30" t="s">
        <v>161</v>
      </c>
      <c r="D362" s="30" t="s">
        <v>1783</v>
      </c>
      <c r="E362" s="30">
        <v>4</v>
      </c>
      <c r="F362" s="30" t="s">
        <v>1325</v>
      </c>
      <c r="G362" s="32" t="s">
        <v>2041</v>
      </c>
      <c r="H362" s="30"/>
    </row>
    <row r="363" spans="1:8" ht="19.95" customHeight="1" x14ac:dyDescent="0.25">
      <c r="A363" s="2">
        <v>360</v>
      </c>
      <c r="B363" s="30" t="s">
        <v>1781</v>
      </c>
      <c r="C363" s="30" t="s">
        <v>163</v>
      </c>
      <c r="D363" s="30" t="s">
        <v>1784</v>
      </c>
      <c r="E363" s="30">
        <v>4</v>
      </c>
      <c r="F363" s="30" t="s">
        <v>1325</v>
      </c>
      <c r="G363" s="32" t="s">
        <v>2041</v>
      </c>
      <c r="H363" s="30"/>
    </row>
    <row r="364" spans="1:8" ht="19.95" customHeight="1" x14ac:dyDescent="0.25">
      <c r="A364" s="2">
        <v>361</v>
      </c>
      <c r="B364" s="30" t="s">
        <v>1781</v>
      </c>
      <c r="C364" s="30" t="s">
        <v>215</v>
      </c>
      <c r="D364" s="30" t="s">
        <v>1785</v>
      </c>
      <c r="E364" s="30">
        <v>4</v>
      </c>
      <c r="F364" s="30" t="s">
        <v>1325</v>
      </c>
      <c r="G364" s="32" t="s">
        <v>2041</v>
      </c>
      <c r="H364" s="30"/>
    </row>
    <row r="365" spans="1:8" ht="19.95" customHeight="1" x14ac:dyDescent="0.25">
      <c r="A365" s="2">
        <v>362</v>
      </c>
      <c r="B365" s="30" t="s">
        <v>1781</v>
      </c>
      <c r="C365" s="30" t="s">
        <v>136</v>
      </c>
      <c r="D365" s="30" t="s">
        <v>1786</v>
      </c>
      <c r="E365" s="30">
        <v>4</v>
      </c>
      <c r="F365" s="30" t="s">
        <v>1325</v>
      </c>
      <c r="G365" s="32" t="s">
        <v>2041</v>
      </c>
      <c r="H365" s="30"/>
    </row>
    <row r="366" spans="1:8" ht="19.95" customHeight="1" x14ac:dyDescent="0.25">
      <c r="A366" s="2">
        <v>363</v>
      </c>
      <c r="B366" s="30" t="s">
        <v>1738</v>
      </c>
      <c r="C366" s="30" t="s">
        <v>73</v>
      </c>
      <c r="D366" s="30" t="s">
        <v>1787</v>
      </c>
      <c r="E366" s="30">
        <v>4</v>
      </c>
      <c r="F366" s="30" t="s">
        <v>1325</v>
      </c>
      <c r="G366" s="32" t="s">
        <v>2041</v>
      </c>
      <c r="H366" s="30"/>
    </row>
    <row r="367" spans="1:8" ht="19.95" customHeight="1" x14ac:dyDescent="0.25">
      <c r="A367" s="2">
        <v>364</v>
      </c>
      <c r="B367" s="30" t="s">
        <v>1773</v>
      </c>
      <c r="C367" s="30" t="s">
        <v>223</v>
      </c>
      <c r="D367" s="30" t="s">
        <v>1788</v>
      </c>
      <c r="E367" s="30">
        <v>2</v>
      </c>
      <c r="F367" s="30" t="s">
        <v>1340</v>
      </c>
      <c r="G367" s="32" t="s">
        <v>2041</v>
      </c>
      <c r="H367" s="30"/>
    </row>
    <row r="368" spans="1:8" ht="19.95" customHeight="1" x14ac:dyDescent="0.25">
      <c r="A368" s="2">
        <v>365</v>
      </c>
      <c r="B368" s="30" t="s">
        <v>1789</v>
      </c>
      <c r="C368" s="30" t="s">
        <v>130</v>
      </c>
      <c r="D368" s="30" t="s">
        <v>1790</v>
      </c>
      <c r="E368" s="30">
        <v>4</v>
      </c>
      <c r="F368" s="30" t="s">
        <v>1325</v>
      </c>
      <c r="G368" s="30" t="s">
        <v>1331</v>
      </c>
      <c r="H368" s="30"/>
    </row>
    <row r="369" spans="1:8" ht="19.95" customHeight="1" x14ac:dyDescent="0.25">
      <c r="A369" s="2">
        <v>366</v>
      </c>
      <c r="B369" s="30" t="s">
        <v>1789</v>
      </c>
      <c r="C369" s="30" t="s">
        <v>124</v>
      </c>
      <c r="D369" s="30" t="s">
        <v>1791</v>
      </c>
      <c r="E369" s="30">
        <v>4</v>
      </c>
      <c r="F369" s="30" t="s">
        <v>1325</v>
      </c>
      <c r="G369" s="30" t="s">
        <v>1331</v>
      </c>
      <c r="H369" s="30"/>
    </row>
    <row r="370" spans="1:8" ht="19.95" customHeight="1" x14ac:dyDescent="0.25">
      <c r="A370" s="2">
        <v>367</v>
      </c>
      <c r="B370" s="30" t="s">
        <v>1789</v>
      </c>
      <c r="C370" s="30" t="s">
        <v>83</v>
      </c>
      <c r="D370" s="30" t="s">
        <v>1792</v>
      </c>
      <c r="E370" s="30">
        <v>4</v>
      </c>
      <c r="F370" s="30" t="s">
        <v>1325</v>
      </c>
      <c r="G370" s="30" t="s">
        <v>1331</v>
      </c>
      <c r="H370" s="30"/>
    </row>
    <row r="371" spans="1:8" ht="19.95" customHeight="1" x14ac:dyDescent="0.25">
      <c r="A371" s="2">
        <v>368</v>
      </c>
      <c r="B371" s="30" t="s">
        <v>1789</v>
      </c>
      <c r="C371" s="30" t="s">
        <v>120</v>
      </c>
      <c r="D371" s="30" t="s">
        <v>1793</v>
      </c>
      <c r="E371" s="30">
        <v>4</v>
      </c>
      <c r="F371" s="30" t="s">
        <v>1325</v>
      </c>
      <c r="G371" s="32" t="s">
        <v>2041</v>
      </c>
      <c r="H371" s="30"/>
    </row>
    <row r="372" spans="1:8" ht="19.95" customHeight="1" x14ac:dyDescent="0.25">
      <c r="A372" s="2">
        <v>369</v>
      </c>
      <c r="B372" s="30" t="s">
        <v>1789</v>
      </c>
      <c r="C372" s="30" t="s">
        <v>123</v>
      </c>
      <c r="D372" s="30" t="s">
        <v>1794</v>
      </c>
      <c r="E372" s="30">
        <v>4</v>
      </c>
      <c r="F372" s="30" t="s">
        <v>1325</v>
      </c>
      <c r="G372" s="32" t="s">
        <v>2041</v>
      </c>
      <c r="H372" s="30"/>
    </row>
    <row r="373" spans="1:8" ht="19.95" customHeight="1" x14ac:dyDescent="0.25">
      <c r="A373" s="2">
        <v>370</v>
      </c>
      <c r="B373" s="30" t="s">
        <v>1789</v>
      </c>
      <c r="C373" s="30" t="s">
        <v>19</v>
      </c>
      <c r="D373" s="30" t="s">
        <v>1795</v>
      </c>
      <c r="E373" s="30">
        <v>4</v>
      </c>
      <c r="F373" s="30" t="s">
        <v>1325</v>
      </c>
      <c r="G373" s="30" t="s">
        <v>1331</v>
      </c>
      <c r="H373" s="30"/>
    </row>
    <row r="374" spans="1:8" ht="19.95" customHeight="1" x14ac:dyDescent="0.25">
      <c r="A374" s="2">
        <v>371</v>
      </c>
      <c r="B374" s="30" t="s">
        <v>1796</v>
      </c>
      <c r="C374" s="30" t="s">
        <v>193</v>
      </c>
      <c r="D374" s="30" t="s">
        <v>1797</v>
      </c>
      <c r="E374" s="30">
        <v>3</v>
      </c>
      <c r="F374" s="30" t="s">
        <v>1340</v>
      </c>
      <c r="G374" s="32" t="s">
        <v>2041</v>
      </c>
      <c r="H374" s="30"/>
    </row>
    <row r="375" spans="1:8" ht="19.95" customHeight="1" x14ac:dyDescent="0.25">
      <c r="A375" s="2">
        <v>372</v>
      </c>
      <c r="B375" s="30" t="s">
        <v>1789</v>
      </c>
      <c r="C375" s="30" t="s">
        <v>122</v>
      </c>
      <c r="D375" s="30" t="s">
        <v>1798</v>
      </c>
      <c r="E375" s="30">
        <v>3</v>
      </c>
      <c r="F375" s="30" t="s">
        <v>1340</v>
      </c>
      <c r="G375" s="32" t="s">
        <v>2041</v>
      </c>
      <c r="H375" s="30"/>
    </row>
    <row r="376" spans="1:8" ht="19.95" customHeight="1" x14ac:dyDescent="0.25">
      <c r="A376" s="2">
        <v>373</v>
      </c>
      <c r="B376" s="30" t="s">
        <v>1799</v>
      </c>
      <c r="C376" s="30" t="s">
        <v>258</v>
      </c>
      <c r="D376" s="30" t="s">
        <v>1800</v>
      </c>
      <c r="E376" s="30">
        <v>4</v>
      </c>
      <c r="F376" s="30" t="s">
        <v>1325</v>
      </c>
      <c r="G376" s="32" t="s">
        <v>2041</v>
      </c>
      <c r="H376" s="30"/>
    </row>
    <row r="377" spans="1:8" ht="19.95" customHeight="1" x14ac:dyDescent="0.25">
      <c r="A377" s="2">
        <v>374</v>
      </c>
      <c r="B377" s="30" t="s">
        <v>1799</v>
      </c>
      <c r="C377" s="30" t="s">
        <v>80</v>
      </c>
      <c r="D377" s="30" t="s">
        <v>1801</v>
      </c>
      <c r="E377" s="30">
        <v>4</v>
      </c>
      <c r="F377" s="30" t="s">
        <v>1325</v>
      </c>
      <c r="G377" s="30" t="s">
        <v>1331</v>
      </c>
      <c r="H377" s="30"/>
    </row>
    <row r="378" spans="1:8" ht="19.95" customHeight="1" x14ac:dyDescent="0.25">
      <c r="A378" s="2">
        <v>375</v>
      </c>
      <c r="B378" s="30" t="s">
        <v>1799</v>
      </c>
      <c r="C378" s="30" t="s">
        <v>79</v>
      </c>
      <c r="D378" s="30" t="s">
        <v>1802</v>
      </c>
      <c r="E378" s="30">
        <v>4</v>
      </c>
      <c r="F378" s="30" t="s">
        <v>1325</v>
      </c>
      <c r="G378" s="30" t="s">
        <v>1331</v>
      </c>
      <c r="H378" s="30"/>
    </row>
    <row r="379" spans="1:8" ht="19.95" customHeight="1" x14ac:dyDescent="0.25">
      <c r="A379" s="2">
        <v>376</v>
      </c>
      <c r="B379" s="30" t="s">
        <v>1799</v>
      </c>
      <c r="C379" s="30" t="s">
        <v>82</v>
      </c>
      <c r="D379" s="30" t="s">
        <v>1803</v>
      </c>
      <c r="E379" s="30">
        <v>4</v>
      </c>
      <c r="F379" s="30" t="s">
        <v>1325</v>
      </c>
      <c r="G379" s="30" t="s">
        <v>1331</v>
      </c>
      <c r="H379" s="30"/>
    </row>
    <row r="380" spans="1:8" ht="19.95" customHeight="1" x14ac:dyDescent="0.25">
      <c r="A380" s="2">
        <v>377</v>
      </c>
      <c r="B380" s="30" t="s">
        <v>1799</v>
      </c>
      <c r="C380" s="30" t="s">
        <v>71</v>
      </c>
      <c r="D380" s="30" t="s">
        <v>1804</v>
      </c>
      <c r="E380" s="30">
        <v>4</v>
      </c>
      <c r="F380" s="30" t="s">
        <v>1325</v>
      </c>
      <c r="G380" s="32" t="s">
        <v>2041</v>
      </c>
      <c r="H380" s="30"/>
    </row>
    <row r="381" spans="1:8" ht="19.95" customHeight="1" x14ac:dyDescent="0.25">
      <c r="A381" s="2">
        <v>378</v>
      </c>
      <c r="B381" s="30" t="s">
        <v>1799</v>
      </c>
      <c r="C381" s="30" t="s">
        <v>125</v>
      </c>
      <c r="D381" s="30" t="s">
        <v>1805</v>
      </c>
      <c r="E381" s="30">
        <v>4</v>
      </c>
      <c r="F381" s="30" t="s">
        <v>1325</v>
      </c>
      <c r="G381" s="32" t="s">
        <v>2041</v>
      </c>
      <c r="H381" s="30"/>
    </row>
    <row r="382" spans="1:8" ht="19.95" customHeight="1" x14ac:dyDescent="0.25">
      <c r="A382" s="2">
        <v>379</v>
      </c>
      <c r="B382" s="30" t="s">
        <v>1799</v>
      </c>
      <c r="C382" s="30" t="s">
        <v>118</v>
      </c>
      <c r="D382" s="30" t="s">
        <v>1806</v>
      </c>
      <c r="E382" s="30">
        <v>4</v>
      </c>
      <c r="F382" s="30" t="s">
        <v>1325</v>
      </c>
      <c r="G382" s="32" t="s">
        <v>2041</v>
      </c>
      <c r="H382" s="30"/>
    </row>
    <row r="383" spans="1:8" ht="19.95" customHeight="1" x14ac:dyDescent="0.25">
      <c r="A383" s="2">
        <v>380</v>
      </c>
      <c r="B383" s="30" t="s">
        <v>1799</v>
      </c>
      <c r="C383" s="30" t="s">
        <v>222</v>
      </c>
      <c r="D383" s="30" t="s">
        <v>1807</v>
      </c>
      <c r="E383" s="30">
        <v>4</v>
      </c>
      <c r="F383" s="30" t="s">
        <v>1325</v>
      </c>
      <c r="G383" s="32" t="s">
        <v>2041</v>
      </c>
      <c r="H383" s="30"/>
    </row>
    <row r="384" spans="1:8" ht="19.95" customHeight="1" x14ac:dyDescent="0.25">
      <c r="A384" s="2">
        <v>381</v>
      </c>
      <c r="B384" s="30" t="s">
        <v>1799</v>
      </c>
      <c r="C384" s="30" t="s">
        <v>135</v>
      </c>
      <c r="D384" s="30" t="s">
        <v>1808</v>
      </c>
      <c r="E384" s="30">
        <v>3</v>
      </c>
      <c r="F384" s="30" t="s">
        <v>1340</v>
      </c>
      <c r="G384" s="32" t="s">
        <v>2041</v>
      </c>
      <c r="H384" s="30"/>
    </row>
    <row r="385" spans="1:8" ht="19.95" customHeight="1" x14ac:dyDescent="0.25">
      <c r="A385" s="2">
        <v>382</v>
      </c>
      <c r="B385" s="30" t="s">
        <v>1789</v>
      </c>
      <c r="C385" s="30" t="s">
        <v>112</v>
      </c>
      <c r="D385" s="30" t="s">
        <v>1809</v>
      </c>
      <c r="E385" s="30">
        <v>3</v>
      </c>
      <c r="F385" s="30" t="s">
        <v>1340</v>
      </c>
      <c r="G385" s="32" t="s">
        <v>2041</v>
      </c>
      <c r="H385" s="30"/>
    </row>
    <row r="386" spans="1:8" ht="19.95" customHeight="1" x14ac:dyDescent="0.25">
      <c r="A386" s="2">
        <v>383</v>
      </c>
      <c r="B386" s="30" t="s">
        <v>1735</v>
      </c>
      <c r="C386" s="30" t="s">
        <v>212</v>
      </c>
      <c r="D386" s="30" t="s">
        <v>1810</v>
      </c>
      <c r="E386" s="30">
        <v>4</v>
      </c>
      <c r="F386" s="30" t="s">
        <v>1325</v>
      </c>
      <c r="G386" s="32" t="s">
        <v>2041</v>
      </c>
      <c r="H386" s="30"/>
    </row>
    <row r="387" spans="1:8" ht="19.95" customHeight="1" x14ac:dyDescent="0.25">
      <c r="A387" s="2">
        <v>384</v>
      </c>
      <c r="B387" s="30" t="s">
        <v>1738</v>
      </c>
      <c r="C387" s="30" t="s">
        <v>221</v>
      </c>
      <c r="D387" s="30" t="s">
        <v>1811</v>
      </c>
      <c r="E387" s="30">
        <v>4</v>
      </c>
      <c r="F387" s="30" t="s">
        <v>1325</v>
      </c>
      <c r="G387" s="32" t="s">
        <v>2041</v>
      </c>
      <c r="H387" s="30"/>
    </row>
    <row r="388" spans="1:8" ht="19.95" customHeight="1" x14ac:dyDescent="0.25">
      <c r="A388" s="2">
        <v>385</v>
      </c>
      <c r="B388" s="30" t="s">
        <v>1738</v>
      </c>
      <c r="C388" s="30" t="s">
        <v>45</v>
      </c>
      <c r="D388" s="30" t="s">
        <v>1812</v>
      </c>
      <c r="E388" s="30">
        <v>4</v>
      </c>
      <c r="F388" s="30" t="s">
        <v>1340</v>
      </c>
      <c r="G388" s="32" t="s">
        <v>2041</v>
      </c>
      <c r="H388" s="30"/>
    </row>
    <row r="389" spans="1:8" ht="19.95" customHeight="1" x14ac:dyDescent="0.25">
      <c r="A389" s="2">
        <v>386</v>
      </c>
      <c r="B389" s="30" t="s">
        <v>1738</v>
      </c>
      <c r="C389" s="30" t="s">
        <v>219</v>
      </c>
      <c r="D389" s="30" t="s">
        <v>1813</v>
      </c>
      <c r="E389" s="30">
        <v>4</v>
      </c>
      <c r="F389" s="30" t="s">
        <v>1340</v>
      </c>
      <c r="G389" s="32" t="s">
        <v>2041</v>
      </c>
      <c r="H389" s="30"/>
    </row>
    <row r="390" spans="1:8" ht="19.95" customHeight="1" x14ac:dyDescent="0.25">
      <c r="A390" s="2">
        <v>387</v>
      </c>
      <c r="B390" s="30" t="s">
        <v>1738</v>
      </c>
      <c r="C390" s="30" t="s">
        <v>44</v>
      </c>
      <c r="D390" s="30" t="s">
        <v>1814</v>
      </c>
      <c r="E390" s="30">
        <v>4</v>
      </c>
      <c r="F390" s="30" t="s">
        <v>1340</v>
      </c>
      <c r="G390" s="32" t="s">
        <v>2041</v>
      </c>
      <c r="H390" s="30"/>
    </row>
    <row r="391" spans="1:8" ht="19.95" customHeight="1" x14ac:dyDescent="0.25">
      <c r="A391" s="2">
        <v>388</v>
      </c>
      <c r="B391" s="30" t="s">
        <v>1815</v>
      </c>
      <c r="C391" s="30" t="s">
        <v>211</v>
      </c>
      <c r="D391" s="30" t="s">
        <v>1816</v>
      </c>
      <c r="E391" s="30">
        <v>4</v>
      </c>
      <c r="F391" s="30" t="s">
        <v>1325</v>
      </c>
      <c r="G391" s="32" t="s">
        <v>2041</v>
      </c>
      <c r="H391" s="30"/>
    </row>
    <row r="392" spans="1:8" ht="19.95" customHeight="1" x14ac:dyDescent="0.25">
      <c r="A392" s="2">
        <v>389</v>
      </c>
      <c r="B392" s="30" t="s">
        <v>1815</v>
      </c>
      <c r="C392" s="30" t="s">
        <v>50</v>
      </c>
      <c r="D392" s="30" t="s">
        <v>1817</v>
      </c>
      <c r="E392" s="30">
        <v>4</v>
      </c>
      <c r="F392" s="30" t="s">
        <v>1325</v>
      </c>
      <c r="G392" s="32" t="s">
        <v>2041</v>
      </c>
      <c r="H392" s="30"/>
    </row>
    <row r="393" spans="1:8" ht="19.95" customHeight="1" x14ac:dyDescent="0.25">
      <c r="A393" s="2">
        <v>390</v>
      </c>
      <c r="B393" s="30" t="s">
        <v>1781</v>
      </c>
      <c r="C393" s="30" t="s">
        <v>60</v>
      </c>
      <c r="D393" s="30" t="s">
        <v>1818</v>
      </c>
      <c r="E393" s="30">
        <v>4</v>
      </c>
      <c r="F393" s="30" t="s">
        <v>1340</v>
      </c>
      <c r="G393" s="32" t="s">
        <v>2041</v>
      </c>
      <c r="H393" s="30"/>
    </row>
    <row r="394" spans="1:8" ht="19.95" customHeight="1" x14ac:dyDescent="0.25">
      <c r="A394" s="2">
        <v>391</v>
      </c>
      <c r="B394" s="30" t="s">
        <v>1781</v>
      </c>
      <c r="C394" s="30" t="s">
        <v>49</v>
      </c>
      <c r="D394" s="30" t="s">
        <v>1819</v>
      </c>
      <c r="E394" s="30">
        <v>4</v>
      </c>
      <c r="F394" s="30" t="s">
        <v>1340</v>
      </c>
      <c r="G394" s="32" t="s">
        <v>2041</v>
      </c>
      <c r="H394" s="30"/>
    </row>
    <row r="395" spans="1:8" ht="19.95" customHeight="1" x14ac:dyDescent="0.25">
      <c r="A395" s="2">
        <v>392</v>
      </c>
      <c r="B395" s="30" t="s">
        <v>1781</v>
      </c>
      <c r="C395" s="30" t="s">
        <v>214</v>
      </c>
      <c r="D395" s="30" t="s">
        <v>1820</v>
      </c>
      <c r="E395" s="30">
        <v>4</v>
      </c>
      <c r="F395" s="30" t="s">
        <v>1340</v>
      </c>
      <c r="G395" s="32" t="s">
        <v>2041</v>
      </c>
      <c r="H395" s="30"/>
    </row>
    <row r="396" spans="1:8" ht="19.95" customHeight="1" x14ac:dyDescent="0.25">
      <c r="A396" s="2">
        <v>393</v>
      </c>
      <c r="B396" s="30" t="s">
        <v>1821</v>
      </c>
      <c r="C396" s="30" t="s">
        <v>48</v>
      </c>
      <c r="D396" s="30" t="s">
        <v>1822</v>
      </c>
      <c r="E396" s="30">
        <v>4</v>
      </c>
      <c r="F396" s="30" t="s">
        <v>1325</v>
      </c>
      <c r="G396" s="32" t="s">
        <v>2041</v>
      </c>
      <c r="H396" s="30"/>
    </row>
    <row r="397" spans="1:8" ht="19.95" customHeight="1" x14ac:dyDescent="0.25">
      <c r="A397" s="2">
        <v>394</v>
      </c>
      <c r="B397" s="30" t="s">
        <v>1821</v>
      </c>
      <c r="C397" s="30" t="s">
        <v>51</v>
      </c>
      <c r="D397" s="30" t="s">
        <v>1823</v>
      </c>
      <c r="E397" s="30">
        <v>4</v>
      </c>
      <c r="F397" s="30" t="s">
        <v>1325</v>
      </c>
      <c r="G397" s="32" t="s">
        <v>2041</v>
      </c>
      <c r="H397" s="30"/>
    </row>
    <row r="398" spans="1:8" ht="19.95" customHeight="1" x14ac:dyDescent="0.25">
      <c r="A398" s="2">
        <v>395</v>
      </c>
      <c r="B398" s="30" t="s">
        <v>1821</v>
      </c>
      <c r="C398" s="30" t="s">
        <v>235</v>
      </c>
      <c r="D398" s="30" t="s">
        <v>1824</v>
      </c>
      <c r="E398" s="30">
        <v>4</v>
      </c>
      <c r="F398" s="30" t="s">
        <v>1325</v>
      </c>
      <c r="G398" s="32" t="s">
        <v>2041</v>
      </c>
      <c r="H398" s="30"/>
    </row>
    <row r="399" spans="1:8" ht="19.95" customHeight="1" x14ac:dyDescent="0.25">
      <c r="A399" s="2">
        <v>396</v>
      </c>
      <c r="B399" s="30" t="s">
        <v>1789</v>
      </c>
      <c r="C399" s="30" t="s">
        <v>42</v>
      </c>
      <c r="D399" s="30" t="s">
        <v>1825</v>
      </c>
      <c r="E399" s="30">
        <v>4</v>
      </c>
      <c r="F399" s="30" t="s">
        <v>1325</v>
      </c>
      <c r="G399" s="32" t="s">
        <v>2041</v>
      </c>
      <c r="H399" s="30"/>
    </row>
    <row r="400" spans="1:8" ht="19.95" customHeight="1" x14ac:dyDescent="0.25">
      <c r="A400" s="2">
        <v>397</v>
      </c>
      <c r="B400" s="30" t="s">
        <v>1799</v>
      </c>
      <c r="C400" s="30" t="s">
        <v>66</v>
      </c>
      <c r="D400" s="30" t="s">
        <v>1826</v>
      </c>
      <c r="E400" s="30">
        <v>4</v>
      </c>
      <c r="F400" s="30" t="s">
        <v>1325</v>
      </c>
      <c r="G400" s="30" t="s">
        <v>1331</v>
      </c>
      <c r="H400" s="30"/>
    </row>
    <row r="401" spans="1:8" ht="19.95" customHeight="1" x14ac:dyDescent="0.25">
      <c r="A401" s="2">
        <v>398</v>
      </c>
      <c r="B401" s="30" t="s">
        <v>1799</v>
      </c>
      <c r="C401" s="30" t="s">
        <v>107</v>
      </c>
      <c r="D401" s="30" t="s">
        <v>1827</v>
      </c>
      <c r="E401" s="30">
        <v>6</v>
      </c>
      <c r="F401" s="30" t="s">
        <v>1325</v>
      </c>
      <c r="G401" s="30" t="s">
        <v>1331</v>
      </c>
      <c r="H401" s="30"/>
    </row>
    <row r="402" spans="1:8" ht="19.95" customHeight="1" x14ac:dyDescent="0.25">
      <c r="A402" s="2">
        <v>399</v>
      </c>
      <c r="B402" s="30" t="s">
        <v>1799</v>
      </c>
      <c r="C402" s="30" t="s">
        <v>67</v>
      </c>
      <c r="D402" s="30" t="s">
        <v>1828</v>
      </c>
      <c r="E402" s="30">
        <v>3</v>
      </c>
      <c r="F402" s="30" t="s">
        <v>1340</v>
      </c>
      <c r="G402" s="32" t="s">
        <v>2041</v>
      </c>
      <c r="H402" s="30"/>
    </row>
    <row r="403" spans="1:8" ht="19.95" customHeight="1" x14ac:dyDescent="0.25">
      <c r="A403" s="2">
        <v>400</v>
      </c>
      <c r="B403" s="30" t="s">
        <v>1799</v>
      </c>
      <c r="C403" s="30" t="s">
        <v>46</v>
      </c>
      <c r="D403" s="30" t="s">
        <v>1829</v>
      </c>
      <c r="E403" s="30">
        <v>3</v>
      </c>
      <c r="F403" s="30" t="s">
        <v>1340</v>
      </c>
      <c r="G403" s="32" t="s">
        <v>2041</v>
      </c>
      <c r="H403" s="30"/>
    </row>
    <row r="404" spans="1:8" ht="19.95" customHeight="1" x14ac:dyDescent="0.25">
      <c r="A404" s="2">
        <v>401</v>
      </c>
      <c r="B404" s="30" t="s">
        <v>1781</v>
      </c>
      <c r="C404" s="30" t="s">
        <v>1280</v>
      </c>
      <c r="D404" s="30" t="s">
        <v>1830</v>
      </c>
      <c r="E404" s="30">
        <v>6</v>
      </c>
      <c r="F404" s="30" t="s">
        <v>1325</v>
      </c>
      <c r="G404" s="32" t="s">
        <v>2041</v>
      </c>
      <c r="H404" s="30" t="s">
        <v>2042</v>
      </c>
    </row>
    <row r="405" spans="1:8" ht="19.95" customHeight="1" x14ac:dyDescent="0.25">
      <c r="A405" s="2">
        <v>402</v>
      </c>
      <c r="B405" s="30" t="s">
        <v>1781</v>
      </c>
      <c r="C405" s="30" t="s">
        <v>1281</v>
      </c>
      <c r="D405" s="30" t="s">
        <v>1831</v>
      </c>
      <c r="E405" s="30">
        <v>8</v>
      </c>
      <c r="F405" s="30" t="s">
        <v>1325</v>
      </c>
      <c r="G405" s="30" t="s">
        <v>1331</v>
      </c>
      <c r="H405" s="30" t="s">
        <v>2042</v>
      </c>
    </row>
    <row r="406" spans="1:8" ht="19.95" customHeight="1" x14ac:dyDescent="0.25">
      <c r="A406" s="2">
        <v>403</v>
      </c>
      <c r="B406" s="30" t="s">
        <v>1781</v>
      </c>
      <c r="C406" s="30" t="s">
        <v>1282</v>
      </c>
      <c r="D406" s="30" t="s">
        <v>1832</v>
      </c>
      <c r="E406" s="30">
        <v>4</v>
      </c>
      <c r="F406" s="30" t="s">
        <v>1325</v>
      </c>
      <c r="G406" s="32" t="s">
        <v>2041</v>
      </c>
      <c r="H406" s="30" t="s">
        <v>2042</v>
      </c>
    </row>
    <row r="407" spans="1:8" ht="19.95" customHeight="1" x14ac:dyDescent="0.25">
      <c r="A407" s="2">
        <v>404</v>
      </c>
      <c r="B407" s="30" t="s">
        <v>1738</v>
      </c>
      <c r="C407" s="30" t="s">
        <v>1283</v>
      </c>
      <c r="D407" s="30" t="s">
        <v>1833</v>
      </c>
      <c r="E407" s="30">
        <v>8</v>
      </c>
      <c r="F407" s="30" t="s">
        <v>1325</v>
      </c>
      <c r="G407" s="32" t="s">
        <v>2041</v>
      </c>
      <c r="H407" s="30" t="s">
        <v>2042</v>
      </c>
    </row>
    <row r="408" spans="1:8" ht="19.95" customHeight="1" x14ac:dyDescent="0.25">
      <c r="A408" s="2">
        <v>405</v>
      </c>
      <c r="B408" s="30" t="s">
        <v>1738</v>
      </c>
      <c r="C408" s="30" t="s">
        <v>1284</v>
      </c>
      <c r="D408" s="30" t="s">
        <v>1834</v>
      </c>
      <c r="E408" s="30">
        <v>6</v>
      </c>
      <c r="F408" s="30" t="s">
        <v>1325</v>
      </c>
      <c r="G408" s="32" t="s">
        <v>2041</v>
      </c>
      <c r="H408" s="30" t="s">
        <v>2042</v>
      </c>
    </row>
    <row r="409" spans="1:8" ht="19.95" customHeight="1" x14ac:dyDescent="0.25">
      <c r="A409" s="2">
        <v>406</v>
      </c>
      <c r="B409" s="30" t="s">
        <v>1735</v>
      </c>
      <c r="C409" s="30" t="s">
        <v>1285</v>
      </c>
      <c r="D409" s="30" t="s">
        <v>1835</v>
      </c>
      <c r="E409" s="30">
        <v>4</v>
      </c>
      <c r="F409" s="30" t="s">
        <v>1340</v>
      </c>
      <c r="G409" s="32" t="s">
        <v>2041</v>
      </c>
      <c r="H409" s="30" t="s">
        <v>2042</v>
      </c>
    </row>
    <row r="410" spans="1:8" ht="19.95" customHeight="1" x14ac:dyDescent="0.25">
      <c r="A410" s="2">
        <v>407</v>
      </c>
      <c r="B410" s="30" t="s">
        <v>1735</v>
      </c>
      <c r="C410" s="30" t="s">
        <v>1286</v>
      </c>
      <c r="D410" s="30" t="s">
        <v>1836</v>
      </c>
      <c r="E410" s="30">
        <v>4</v>
      </c>
      <c r="F410" s="30" t="s">
        <v>1340</v>
      </c>
      <c r="G410" s="32" t="s">
        <v>2041</v>
      </c>
      <c r="H410" s="30" t="s">
        <v>2042</v>
      </c>
    </row>
    <row r="411" spans="1:8" ht="19.95" customHeight="1" x14ac:dyDescent="0.25">
      <c r="A411" s="2">
        <v>408</v>
      </c>
      <c r="B411" s="30" t="s">
        <v>1735</v>
      </c>
      <c r="C411" s="30" t="s">
        <v>1287</v>
      </c>
      <c r="D411" s="30" t="s">
        <v>1837</v>
      </c>
      <c r="E411" s="30">
        <v>4</v>
      </c>
      <c r="F411" s="30" t="s">
        <v>1325</v>
      </c>
      <c r="G411" s="32" t="s">
        <v>2041</v>
      </c>
      <c r="H411" s="30" t="s">
        <v>2042</v>
      </c>
    </row>
    <row r="412" spans="1:8" ht="19.95" customHeight="1" x14ac:dyDescent="0.25">
      <c r="A412" s="2">
        <v>409</v>
      </c>
      <c r="B412" s="30" t="s">
        <v>1735</v>
      </c>
      <c r="C412" s="30" t="s">
        <v>1288</v>
      </c>
      <c r="D412" s="30" t="s">
        <v>1838</v>
      </c>
      <c r="E412" s="30">
        <v>4</v>
      </c>
      <c r="F412" s="30" t="s">
        <v>1325</v>
      </c>
      <c r="G412" s="32" t="s">
        <v>2041</v>
      </c>
      <c r="H412" s="30" t="s">
        <v>2042</v>
      </c>
    </row>
    <row r="413" spans="1:8" ht="19.95" customHeight="1" x14ac:dyDescent="0.25">
      <c r="A413" s="2">
        <v>410</v>
      </c>
      <c r="B413" s="30" t="s">
        <v>1815</v>
      </c>
      <c r="C413" s="30" t="s">
        <v>1289</v>
      </c>
      <c r="D413" s="30" t="s">
        <v>1839</v>
      </c>
      <c r="E413" s="30">
        <v>4</v>
      </c>
      <c r="F413" s="30" t="s">
        <v>1340</v>
      </c>
      <c r="G413" s="32" t="s">
        <v>2041</v>
      </c>
      <c r="H413" s="30" t="s">
        <v>2042</v>
      </c>
    </row>
    <row r="414" spans="1:8" ht="19.95" customHeight="1" x14ac:dyDescent="0.25">
      <c r="A414" s="2">
        <v>411</v>
      </c>
      <c r="B414" s="30" t="s">
        <v>1815</v>
      </c>
      <c r="C414" s="30" t="s">
        <v>1290</v>
      </c>
      <c r="D414" s="30" t="s">
        <v>1840</v>
      </c>
      <c r="E414" s="30">
        <v>4</v>
      </c>
      <c r="F414" s="30" t="s">
        <v>1340</v>
      </c>
      <c r="G414" s="32" t="s">
        <v>2041</v>
      </c>
      <c r="H414" s="30" t="s">
        <v>2042</v>
      </c>
    </row>
    <row r="415" spans="1:8" ht="19.95" customHeight="1" x14ac:dyDescent="0.25">
      <c r="A415" s="2">
        <v>412</v>
      </c>
      <c r="B415" s="30" t="s">
        <v>1815</v>
      </c>
      <c r="C415" s="30" t="s">
        <v>1291</v>
      </c>
      <c r="D415" s="30" t="s">
        <v>1841</v>
      </c>
      <c r="E415" s="30">
        <v>4</v>
      </c>
      <c r="F415" s="30" t="s">
        <v>1325</v>
      </c>
      <c r="G415" s="32" t="s">
        <v>2041</v>
      </c>
      <c r="H415" s="30" t="s">
        <v>2042</v>
      </c>
    </row>
    <row r="416" spans="1:8" ht="19.95" customHeight="1" x14ac:dyDescent="0.25">
      <c r="A416" s="2">
        <v>413</v>
      </c>
      <c r="B416" s="30" t="s">
        <v>1821</v>
      </c>
      <c r="C416" s="30" t="s">
        <v>1292</v>
      </c>
      <c r="D416" s="30" t="s">
        <v>1842</v>
      </c>
      <c r="E416" s="30">
        <v>4</v>
      </c>
      <c r="F416" s="30" t="s">
        <v>1340</v>
      </c>
      <c r="G416" s="32" t="s">
        <v>2041</v>
      </c>
      <c r="H416" s="30" t="s">
        <v>2042</v>
      </c>
    </row>
    <row r="417" spans="1:8" ht="19.95" customHeight="1" x14ac:dyDescent="0.25">
      <c r="A417" s="2">
        <v>414</v>
      </c>
      <c r="B417" s="30" t="s">
        <v>1821</v>
      </c>
      <c r="C417" s="30" t="s">
        <v>1293</v>
      </c>
      <c r="D417" s="30" t="s">
        <v>1843</v>
      </c>
      <c r="E417" s="30">
        <v>4</v>
      </c>
      <c r="F417" s="30" t="s">
        <v>1325</v>
      </c>
      <c r="G417" s="32" t="s">
        <v>2041</v>
      </c>
      <c r="H417" s="30" t="s">
        <v>2042</v>
      </c>
    </row>
    <row r="418" spans="1:8" ht="19.95" customHeight="1" x14ac:dyDescent="0.25">
      <c r="A418" s="2">
        <v>415</v>
      </c>
      <c r="B418" s="30" t="s">
        <v>1821</v>
      </c>
      <c r="C418" s="30" t="s">
        <v>1294</v>
      </c>
      <c r="D418" s="30" t="s">
        <v>1844</v>
      </c>
      <c r="E418" s="30">
        <v>4</v>
      </c>
      <c r="F418" s="30" t="s">
        <v>1325</v>
      </c>
      <c r="G418" s="32" t="s">
        <v>2041</v>
      </c>
      <c r="H418" s="30" t="s">
        <v>2042</v>
      </c>
    </row>
    <row r="419" spans="1:8" ht="19.95" customHeight="1" x14ac:dyDescent="0.25">
      <c r="A419" s="2">
        <v>416</v>
      </c>
      <c r="B419" s="30" t="s">
        <v>1789</v>
      </c>
      <c r="C419" s="30" t="s">
        <v>1295</v>
      </c>
      <c r="D419" s="30" t="s">
        <v>1845</v>
      </c>
      <c r="E419" s="30">
        <v>4</v>
      </c>
      <c r="F419" s="30" t="s">
        <v>1325</v>
      </c>
      <c r="G419" s="32" t="s">
        <v>2041</v>
      </c>
      <c r="H419" s="30" t="s">
        <v>2042</v>
      </c>
    </row>
    <row r="420" spans="1:8" ht="19.95" customHeight="1" x14ac:dyDescent="0.25">
      <c r="A420" s="2">
        <v>417</v>
      </c>
      <c r="B420" s="30" t="s">
        <v>1789</v>
      </c>
      <c r="C420" s="30" t="s">
        <v>1296</v>
      </c>
      <c r="D420" s="30" t="s">
        <v>1846</v>
      </c>
      <c r="E420" s="30">
        <v>6</v>
      </c>
      <c r="F420" s="30" t="s">
        <v>1325</v>
      </c>
      <c r="G420" s="30" t="s">
        <v>1331</v>
      </c>
      <c r="H420" s="30" t="s">
        <v>2042</v>
      </c>
    </row>
    <row r="421" spans="1:8" ht="19.95" customHeight="1" x14ac:dyDescent="0.25">
      <c r="A421" s="2">
        <v>418</v>
      </c>
      <c r="B421" s="30" t="s">
        <v>1789</v>
      </c>
      <c r="C421" s="30" t="s">
        <v>1297</v>
      </c>
      <c r="D421" s="30" t="s">
        <v>1847</v>
      </c>
      <c r="E421" s="30">
        <v>4</v>
      </c>
      <c r="F421" s="30" t="s">
        <v>1325</v>
      </c>
      <c r="G421" s="32" t="s">
        <v>2041</v>
      </c>
      <c r="H421" s="30" t="s">
        <v>2042</v>
      </c>
    </row>
    <row r="422" spans="1:8" ht="19.95" customHeight="1" x14ac:dyDescent="0.25">
      <c r="A422" s="2">
        <v>419</v>
      </c>
      <c r="B422" s="30" t="s">
        <v>1789</v>
      </c>
      <c r="C422" s="30" t="s">
        <v>1298</v>
      </c>
      <c r="D422" s="30" t="s">
        <v>1848</v>
      </c>
      <c r="E422" s="30">
        <v>3</v>
      </c>
      <c r="F422" s="30" t="s">
        <v>1340</v>
      </c>
      <c r="G422" s="32" t="s">
        <v>2041</v>
      </c>
      <c r="H422" s="30" t="s">
        <v>2042</v>
      </c>
    </row>
    <row r="423" spans="1:8" ht="19.95" customHeight="1" x14ac:dyDescent="0.25">
      <c r="A423" s="2">
        <v>420</v>
      </c>
      <c r="B423" s="30" t="s">
        <v>1849</v>
      </c>
      <c r="C423" s="30" t="s">
        <v>274</v>
      </c>
      <c r="D423" s="30" t="s">
        <v>1850</v>
      </c>
      <c r="E423" s="30">
        <v>4</v>
      </c>
      <c r="F423" s="30" t="s">
        <v>1325</v>
      </c>
      <c r="G423" s="32" t="s">
        <v>2041</v>
      </c>
      <c r="H423" s="30"/>
    </row>
    <row r="424" spans="1:8" ht="19.95" customHeight="1" x14ac:dyDescent="0.25">
      <c r="A424" s="2">
        <v>421</v>
      </c>
      <c r="B424" s="30" t="s">
        <v>1851</v>
      </c>
      <c r="C424" s="30" t="s">
        <v>286</v>
      </c>
      <c r="D424" s="30" t="s">
        <v>1852</v>
      </c>
      <c r="E424" s="30">
        <v>4</v>
      </c>
      <c r="F424" s="30" t="s">
        <v>1325</v>
      </c>
      <c r="G424" s="30" t="s">
        <v>1331</v>
      </c>
      <c r="H424" s="30"/>
    </row>
    <row r="425" spans="1:8" ht="19.95" customHeight="1" x14ac:dyDescent="0.25">
      <c r="A425" s="2">
        <v>422</v>
      </c>
      <c r="B425" s="30" t="s">
        <v>1851</v>
      </c>
      <c r="C425" s="30" t="s">
        <v>275</v>
      </c>
      <c r="D425" s="30" t="s">
        <v>1853</v>
      </c>
      <c r="E425" s="30">
        <v>4</v>
      </c>
      <c r="F425" s="30" t="s">
        <v>1325</v>
      </c>
      <c r="G425" s="30" t="s">
        <v>1331</v>
      </c>
      <c r="H425" s="30"/>
    </row>
    <row r="426" spans="1:8" ht="19.95" customHeight="1" x14ac:dyDescent="0.25">
      <c r="A426" s="2">
        <v>423</v>
      </c>
      <c r="B426" s="30" t="s">
        <v>1851</v>
      </c>
      <c r="C426" s="30" t="s">
        <v>442</v>
      </c>
      <c r="D426" s="30" t="s">
        <v>1854</v>
      </c>
      <c r="E426" s="30">
        <v>3</v>
      </c>
      <c r="F426" s="30" t="s">
        <v>1325</v>
      </c>
      <c r="G426" s="32" t="s">
        <v>2041</v>
      </c>
      <c r="H426" s="30"/>
    </row>
    <row r="427" spans="1:8" ht="19.95" customHeight="1" x14ac:dyDescent="0.25">
      <c r="A427" s="2">
        <v>424</v>
      </c>
      <c r="B427" s="30" t="s">
        <v>1851</v>
      </c>
      <c r="C427" s="30" t="s">
        <v>429</v>
      </c>
      <c r="D427" s="30" t="s">
        <v>1855</v>
      </c>
      <c r="E427" s="30">
        <v>3</v>
      </c>
      <c r="F427" s="30" t="s">
        <v>1325</v>
      </c>
      <c r="G427" s="30" t="s">
        <v>1331</v>
      </c>
      <c r="H427" s="30"/>
    </row>
    <row r="428" spans="1:8" ht="19.95" customHeight="1" x14ac:dyDescent="0.25">
      <c r="A428" s="2">
        <v>425</v>
      </c>
      <c r="B428" s="30" t="s">
        <v>1856</v>
      </c>
      <c r="C428" s="30" t="s">
        <v>297</v>
      </c>
      <c r="D428" s="30" t="s">
        <v>1857</v>
      </c>
      <c r="E428" s="30">
        <v>3</v>
      </c>
      <c r="F428" s="30" t="s">
        <v>1325</v>
      </c>
      <c r="G428" s="30" t="s">
        <v>1331</v>
      </c>
      <c r="H428" s="30"/>
    </row>
    <row r="429" spans="1:8" ht="19.95" customHeight="1" x14ac:dyDescent="0.25">
      <c r="A429" s="2">
        <v>426</v>
      </c>
      <c r="B429" s="30" t="s">
        <v>1851</v>
      </c>
      <c r="C429" s="30" t="s">
        <v>191</v>
      </c>
      <c r="D429" s="30" t="s">
        <v>1858</v>
      </c>
      <c r="E429" s="30">
        <v>3</v>
      </c>
      <c r="F429" s="30" t="s">
        <v>1325</v>
      </c>
      <c r="G429" s="30" t="s">
        <v>1331</v>
      </c>
      <c r="H429" s="30"/>
    </row>
    <row r="430" spans="1:8" ht="19.95" customHeight="1" x14ac:dyDescent="0.25">
      <c r="A430" s="2">
        <v>427</v>
      </c>
      <c r="B430" s="30" t="s">
        <v>1851</v>
      </c>
      <c r="C430" s="30" t="s">
        <v>417</v>
      </c>
      <c r="D430" s="30" t="s">
        <v>1859</v>
      </c>
      <c r="E430" s="30">
        <v>3</v>
      </c>
      <c r="F430" s="30" t="s">
        <v>1325</v>
      </c>
      <c r="G430" s="30" t="s">
        <v>1331</v>
      </c>
      <c r="H430" s="30"/>
    </row>
    <row r="431" spans="1:8" ht="19.95" customHeight="1" x14ac:dyDescent="0.25">
      <c r="A431" s="2">
        <v>428</v>
      </c>
      <c r="B431" s="30" t="s">
        <v>1851</v>
      </c>
      <c r="C431" s="30" t="s">
        <v>438</v>
      </c>
      <c r="D431" s="30" t="s">
        <v>1860</v>
      </c>
      <c r="E431" s="30">
        <v>3</v>
      </c>
      <c r="F431" s="30" t="s">
        <v>1325</v>
      </c>
      <c r="G431" s="32" t="s">
        <v>2041</v>
      </c>
      <c r="H431" s="30"/>
    </row>
    <row r="432" spans="1:8" ht="19.95" customHeight="1" x14ac:dyDescent="0.25">
      <c r="A432" s="2">
        <v>429</v>
      </c>
      <c r="B432" s="30" t="s">
        <v>1851</v>
      </c>
      <c r="C432" s="30" t="s">
        <v>307</v>
      </c>
      <c r="D432" s="30" t="s">
        <v>1861</v>
      </c>
      <c r="E432" s="30">
        <v>3</v>
      </c>
      <c r="F432" s="30" t="s">
        <v>1325</v>
      </c>
      <c r="G432" s="30" t="s">
        <v>1331</v>
      </c>
      <c r="H432" s="30"/>
    </row>
    <row r="433" spans="1:8" ht="19.95" customHeight="1" x14ac:dyDescent="0.25">
      <c r="A433" s="2">
        <v>430</v>
      </c>
      <c r="B433" s="30" t="s">
        <v>1851</v>
      </c>
      <c r="C433" s="30" t="s">
        <v>264</v>
      </c>
      <c r="D433" s="30" t="s">
        <v>1862</v>
      </c>
      <c r="E433" s="30">
        <v>6</v>
      </c>
      <c r="F433" s="30" t="s">
        <v>1325</v>
      </c>
      <c r="G433" s="30" t="s">
        <v>1331</v>
      </c>
      <c r="H433" s="30"/>
    </row>
    <row r="434" spans="1:8" ht="19.95" customHeight="1" x14ac:dyDescent="0.25">
      <c r="A434" s="2">
        <v>431</v>
      </c>
      <c r="B434" s="30" t="s">
        <v>1851</v>
      </c>
      <c r="C434" s="30" t="s">
        <v>423</v>
      </c>
      <c r="D434" s="30" t="s">
        <v>1863</v>
      </c>
      <c r="E434" s="30">
        <v>3</v>
      </c>
      <c r="F434" s="30" t="s">
        <v>1340</v>
      </c>
      <c r="G434" s="32" t="s">
        <v>2041</v>
      </c>
      <c r="H434" s="30"/>
    </row>
    <row r="435" spans="1:8" ht="19.95" customHeight="1" x14ac:dyDescent="0.25">
      <c r="A435" s="2">
        <v>432</v>
      </c>
      <c r="B435" s="30" t="s">
        <v>1851</v>
      </c>
      <c r="C435" s="30" t="s">
        <v>437</v>
      </c>
      <c r="D435" s="30" t="s">
        <v>1864</v>
      </c>
      <c r="E435" s="30">
        <v>3</v>
      </c>
      <c r="F435" s="30" t="s">
        <v>1340</v>
      </c>
      <c r="G435" s="32" t="s">
        <v>2041</v>
      </c>
      <c r="H435" s="30"/>
    </row>
    <row r="436" spans="1:8" ht="19.95" customHeight="1" x14ac:dyDescent="0.25">
      <c r="A436" s="2">
        <v>433</v>
      </c>
      <c r="B436" s="30" t="s">
        <v>1851</v>
      </c>
      <c r="C436" s="30" t="s">
        <v>463</v>
      </c>
      <c r="D436" s="30" t="s">
        <v>1865</v>
      </c>
      <c r="E436" s="30">
        <v>3</v>
      </c>
      <c r="F436" s="30" t="s">
        <v>1340</v>
      </c>
      <c r="G436" s="32" t="s">
        <v>2041</v>
      </c>
      <c r="H436" s="30"/>
    </row>
    <row r="437" spans="1:8" ht="19.95" customHeight="1" x14ac:dyDescent="0.25">
      <c r="A437" s="2">
        <v>434</v>
      </c>
      <c r="B437" s="30" t="s">
        <v>1856</v>
      </c>
      <c r="C437" s="30" t="s">
        <v>362</v>
      </c>
      <c r="D437" s="30" t="s">
        <v>1866</v>
      </c>
      <c r="E437" s="30">
        <v>3</v>
      </c>
      <c r="F437" s="30" t="s">
        <v>1340</v>
      </c>
      <c r="G437" s="32" t="s">
        <v>2041</v>
      </c>
      <c r="H437" s="30"/>
    </row>
    <row r="438" spans="1:8" ht="19.95" customHeight="1" x14ac:dyDescent="0.25">
      <c r="A438" s="2">
        <v>435</v>
      </c>
      <c r="B438" s="30" t="s">
        <v>1851</v>
      </c>
      <c r="C438" s="30" t="s">
        <v>426</v>
      </c>
      <c r="D438" s="30" t="s">
        <v>1867</v>
      </c>
      <c r="E438" s="30">
        <v>3</v>
      </c>
      <c r="F438" s="30" t="s">
        <v>1340</v>
      </c>
      <c r="G438" s="32" t="s">
        <v>2041</v>
      </c>
      <c r="H438" s="30"/>
    </row>
    <row r="439" spans="1:8" ht="19.95" customHeight="1" x14ac:dyDescent="0.25">
      <c r="A439" s="2">
        <v>436</v>
      </c>
      <c r="B439" s="30" t="s">
        <v>1868</v>
      </c>
      <c r="C439" s="30" t="s">
        <v>535</v>
      </c>
      <c r="D439" s="30" t="s">
        <v>1869</v>
      </c>
      <c r="E439" s="30">
        <v>2</v>
      </c>
      <c r="F439" s="30" t="s">
        <v>1340</v>
      </c>
      <c r="G439" s="32" t="s">
        <v>2041</v>
      </c>
      <c r="H439" s="30"/>
    </row>
    <row r="440" spans="1:8" ht="19.95" customHeight="1" x14ac:dyDescent="0.25">
      <c r="A440" s="2">
        <v>437</v>
      </c>
      <c r="B440" s="30" t="s">
        <v>1870</v>
      </c>
      <c r="C440" s="30" t="s">
        <v>227</v>
      </c>
      <c r="D440" s="30" t="s">
        <v>1871</v>
      </c>
      <c r="E440" s="30">
        <v>3</v>
      </c>
      <c r="F440" s="30" t="s">
        <v>1325</v>
      </c>
      <c r="G440" s="30" t="s">
        <v>1331</v>
      </c>
      <c r="H440" s="30"/>
    </row>
    <row r="441" spans="1:8" ht="19.95" customHeight="1" x14ac:dyDescent="0.25">
      <c r="A441" s="2">
        <v>438</v>
      </c>
      <c r="B441" s="30" t="s">
        <v>1868</v>
      </c>
      <c r="C441" s="30" t="s">
        <v>526</v>
      </c>
      <c r="D441" s="30" t="s">
        <v>1872</v>
      </c>
      <c r="E441" s="30">
        <v>2</v>
      </c>
      <c r="F441" s="30" t="s">
        <v>1340</v>
      </c>
      <c r="G441" s="32" t="s">
        <v>2041</v>
      </c>
      <c r="H441" s="30"/>
    </row>
    <row r="442" spans="1:8" ht="19.95" customHeight="1" x14ac:dyDescent="0.25">
      <c r="A442" s="2">
        <v>439</v>
      </c>
      <c r="B442" s="30" t="s">
        <v>1873</v>
      </c>
      <c r="C442" s="30" t="s">
        <v>382</v>
      </c>
      <c r="D442" s="30" t="s">
        <v>1874</v>
      </c>
      <c r="E442" s="30">
        <v>3</v>
      </c>
      <c r="F442" s="30" t="s">
        <v>1325</v>
      </c>
      <c r="G442" s="32" t="s">
        <v>2041</v>
      </c>
      <c r="H442" s="30"/>
    </row>
    <row r="443" spans="1:8" ht="19.95" customHeight="1" x14ac:dyDescent="0.25">
      <c r="A443" s="2">
        <v>440</v>
      </c>
      <c r="B443" s="30" t="s">
        <v>1873</v>
      </c>
      <c r="C443" s="30" t="s">
        <v>510</v>
      </c>
      <c r="D443" s="30" t="s">
        <v>1875</v>
      </c>
      <c r="E443" s="30">
        <v>3</v>
      </c>
      <c r="F443" s="30" t="s">
        <v>1325</v>
      </c>
      <c r="G443" s="32" t="s">
        <v>2041</v>
      </c>
      <c r="H443" s="30"/>
    </row>
    <row r="444" spans="1:8" ht="19.95" customHeight="1" x14ac:dyDescent="0.25">
      <c r="A444" s="2">
        <v>441</v>
      </c>
      <c r="B444" s="30" t="s">
        <v>1876</v>
      </c>
      <c r="C444" s="30" t="s">
        <v>152</v>
      </c>
      <c r="D444" s="30" t="s">
        <v>1877</v>
      </c>
      <c r="E444" s="30">
        <v>2</v>
      </c>
      <c r="F444" s="30" t="s">
        <v>1325</v>
      </c>
      <c r="G444" s="32" t="s">
        <v>2041</v>
      </c>
      <c r="H444" s="30"/>
    </row>
    <row r="445" spans="1:8" ht="19.95" customHeight="1" x14ac:dyDescent="0.25">
      <c r="A445" s="2">
        <v>442</v>
      </c>
      <c r="B445" s="30" t="s">
        <v>1873</v>
      </c>
      <c r="C445" s="30" t="s">
        <v>375</v>
      </c>
      <c r="D445" s="30" t="s">
        <v>1878</v>
      </c>
      <c r="E445" s="30">
        <v>3</v>
      </c>
      <c r="F445" s="30" t="s">
        <v>1325</v>
      </c>
      <c r="G445" s="30" t="s">
        <v>1331</v>
      </c>
      <c r="H445" s="30"/>
    </row>
    <row r="446" spans="1:8" ht="19.95" customHeight="1" x14ac:dyDescent="0.25">
      <c r="A446" s="2">
        <v>443</v>
      </c>
      <c r="B446" s="30" t="s">
        <v>1873</v>
      </c>
      <c r="C446" s="30" t="s">
        <v>469</v>
      </c>
      <c r="D446" s="30" t="s">
        <v>1879</v>
      </c>
      <c r="E446" s="30">
        <v>3</v>
      </c>
      <c r="F446" s="30" t="s">
        <v>1325</v>
      </c>
      <c r="G446" s="30" t="s">
        <v>1331</v>
      </c>
      <c r="H446" s="30"/>
    </row>
    <row r="447" spans="1:8" ht="19.95" customHeight="1" x14ac:dyDescent="0.25">
      <c r="A447" s="2">
        <v>444</v>
      </c>
      <c r="B447" s="30" t="s">
        <v>1873</v>
      </c>
      <c r="C447" s="30" t="s">
        <v>497</v>
      </c>
      <c r="D447" s="30" t="s">
        <v>1880</v>
      </c>
      <c r="E447" s="30">
        <v>2</v>
      </c>
      <c r="F447" s="30" t="s">
        <v>1325</v>
      </c>
      <c r="G447" s="32" t="s">
        <v>2041</v>
      </c>
      <c r="H447" s="30"/>
    </row>
    <row r="448" spans="1:8" ht="19.95" customHeight="1" x14ac:dyDescent="0.25">
      <c r="A448" s="2">
        <v>445</v>
      </c>
      <c r="B448" s="30" t="s">
        <v>1873</v>
      </c>
      <c r="C448" s="30" t="s">
        <v>238</v>
      </c>
      <c r="D448" s="30" t="s">
        <v>1881</v>
      </c>
      <c r="E448" s="30">
        <v>3</v>
      </c>
      <c r="F448" s="30" t="s">
        <v>1325</v>
      </c>
      <c r="G448" s="30" t="s">
        <v>1331</v>
      </c>
      <c r="H448" s="30"/>
    </row>
    <row r="449" spans="1:8" ht="19.95" customHeight="1" x14ac:dyDescent="0.25">
      <c r="A449" s="2">
        <v>446</v>
      </c>
      <c r="B449" s="30" t="s">
        <v>1873</v>
      </c>
      <c r="C449" s="30" t="s">
        <v>17</v>
      </c>
      <c r="D449" s="30" t="s">
        <v>1882</v>
      </c>
      <c r="E449" s="30">
        <v>3</v>
      </c>
      <c r="F449" s="30" t="s">
        <v>1325</v>
      </c>
      <c r="G449" s="30" t="s">
        <v>1331</v>
      </c>
      <c r="H449" s="30"/>
    </row>
    <row r="450" spans="1:8" ht="19.95" customHeight="1" x14ac:dyDescent="0.25">
      <c r="A450" s="2">
        <v>447</v>
      </c>
      <c r="B450" s="30" t="s">
        <v>1873</v>
      </c>
      <c r="C450" s="30" t="s">
        <v>308</v>
      </c>
      <c r="D450" s="30" t="s">
        <v>1883</v>
      </c>
      <c r="E450" s="30">
        <v>3</v>
      </c>
      <c r="F450" s="30" t="s">
        <v>1325</v>
      </c>
      <c r="G450" s="32" t="s">
        <v>2041</v>
      </c>
      <c r="H450" s="30"/>
    </row>
    <row r="451" spans="1:8" ht="19.95" customHeight="1" x14ac:dyDescent="0.25">
      <c r="A451" s="2">
        <v>448</v>
      </c>
      <c r="B451" s="30" t="s">
        <v>1873</v>
      </c>
      <c r="C451" s="30" t="s">
        <v>16</v>
      </c>
      <c r="D451" s="30" t="s">
        <v>1884</v>
      </c>
      <c r="E451" s="30">
        <v>3</v>
      </c>
      <c r="F451" s="30" t="s">
        <v>1325</v>
      </c>
      <c r="G451" s="30" t="s">
        <v>1331</v>
      </c>
      <c r="H451" s="30"/>
    </row>
    <row r="452" spans="1:8" ht="19.95" customHeight="1" x14ac:dyDescent="0.25">
      <c r="A452" s="2">
        <v>449</v>
      </c>
      <c r="B452" s="30" t="s">
        <v>1873</v>
      </c>
      <c r="C452" s="30" t="s">
        <v>301</v>
      </c>
      <c r="D452" s="30" t="s">
        <v>1885</v>
      </c>
      <c r="E452" s="30">
        <v>3</v>
      </c>
      <c r="F452" s="30" t="s">
        <v>1325</v>
      </c>
      <c r="G452" s="30" t="s">
        <v>1331</v>
      </c>
      <c r="H452" s="30"/>
    </row>
    <row r="453" spans="1:8" ht="19.95" customHeight="1" x14ac:dyDescent="0.25">
      <c r="A453" s="2">
        <v>450</v>
      </c>
      <c r="B453" s="30" t="s">
        <v>1873</v>
      </c>
      <c r="C453" s="30" t="s">
        <v>409</v>
      </c>
      <c r="D453" s="30" t="s">
        <v>1886</v>
      </c>
      <c r="E453" s="30">
        <v>3</v>
      </c>
      <c r="F453" s="30" t="s">
        <v>1325</v>
      </c>
      <c r="G453" s="30" t="s">
        <v>1331</v>
      </c>
      <c r="H453" s="30"/>
    </row>
    <row r="454" spans="1:8" ht="19.95" customHeight="1" x14ac:dyDescent="0.25">
      <c r="A454" s="2">
        <v>451</v>
      </c>
      <c r="B454" s="30" t="s">
        <v>1873</v>
      </c>
      <c r="C454" s="30" t="s">
        <v>271</v>
      </c>
      <c r="D454" s="30" t="s">
        <v>1887</v>
      </c>
      <c r="E454" s="30">
        <v>6</v>
      </c>
      <c r="F454" s="30" t="s">
        <v>1325</v>
      </c>
      <c r="G454" s="30" t="s">
        <v>1331</v>
      </c>
      <c r="H454" s="30"/>
    </row>
    <row r="455" spans="1:8" ht="19.95" customHeight="1" x14ac:dyDescent="0.25">
      <c r="A455" s="2">
        <v>452</v>
      </c>
      <c r="B455" s="30" t="s">
        <v>1873</v>
      </c>
      <c r="C455" s="30" t="s">
        <v>461</v>
      </c>
      <c r="D455" s="30" t="s">
        <v>1888</v>
      </c>
      <c r="E455" s="30">
        <v>2</v>
      </c>
      <c r="F455" s="30" t="s">
        <v>1340</v>
      </c>
      <c r="G455" s="32" t="s">
        <v>2041</v>
      </c>
      <c r="H455" s="30"/>
    </row>
    <row r="456" spans="1:8" ht="19.95" customHeight="1" x14ac:dyDescent="0.25">
      <c r="A456" s="2">
        <v>453</v>
      </c>
      <c r="B456" s="30" t="s">
        <v>1873</v>
      </c>
      <c r="C456" s="30" t="s">
        <v>430</v>
      </c>
      <c r="D456" s="30" t="s">
        <v>1889</v>
      </c>
      <c r="E456" s="30">
        <v>3</v>
      </c>
      <c r="F456" s="30" t="s">
        <v>1340</v>
      </c>
      <c r="G456" s="32" t="s">
        <v>2041</v>
      </c>
      <c r="H456" s="30"/>
    </row>
    <row r="457" spans="1:8" ht="19.95" customHeight="1" x14ac:dyDescent="0.25">
      <c r="A457" s="2">
        <v>454</v>
      </c>
      <c r="B457" s="30" t="s">
        <v>1873</v>
      </c>
      <c r="C457" s="30" t="s">
        <v>404</v>
      </c>
      <c r="D457" s="30" t="s">
        <v>1890</v>
      </c>
      <c r="E457" s="30">
        <v>2</v>
      </c>
      <c r="F457" s="30" t="s">
        <v>1340</v>
      </c>
      <c r="G457" s="32" t="s">
        <v>2041</v>
      </c>
      <c r="H457" s="30"/>
    </row>
    <row r="458" spans="1:8" ht="19.95" customHeight="1" x14ac:dyDescent="0.25">
      <c r="A458" s="2">
        <v>455</v>
      </c>
      <c r="B458" s="30" t="s">
        <v>1873</v>
      </c>
      <c r="C458" s="30" t="s">
        <v>29</v>
      </c>
      <c r="D458" s="30" t="s">
        <v>1891</v>
      </c>
      <c r="E458" s="30">
        <v>3</v>
      </c>
      <c r="F458" s="30" t="s">
        <v>1340</v>
      </c>
      <c r="G458" s="32" t="s">
        <v>2041</v>
      </c>
      <c r="H458" s="30"/>
    </row>
    <row r="459" spans="1:8" ht="19.95" customHeight="1" x14ac:dyDescent="0.25">
      <c r="A459" s="2">
        <v>456</v>
      </c>
      <c r="B459" s="30" t="s">
        <v>1873</v>
      </c>
      <c r="C459" s="30" t="s">
        <v>475</v>
      </c>
      <c r="D459" s="30" t="s">
        <v>1892</v>
      </c>
      <c r="E459" s="30">
        <v>2</v>
      </c>
      <c r="F459" s="30" t="s">
        <v>1340</v>
      </c>
      <c r="G459" s="32" t="s">
        <v>2041</v>
      </c>
      <c r="H459" s="30"/>
    </row>
    <row r="460" spans="1:8" ht="19.95" customHeight="1" x14ac:dyDescent="0.25">
      <c r="A460" s="2">
        <v>457</v>
      </c>
      <c r="B460" s="30" t="s">
        <v>1873</v>
      </c>
      <c r="C460" s="30" t="s">
        <v>226</v>
      </c>
      <c r="D460" s="30" t="s">
        <v>1893</v>
      </c>
      <c r="E460" s="30">
        <v>2</v>
      </c>
      <c r="F460" s="30" t="s">
        <v>1340</v>
      </c>
      <c r="G460" s="32" t="s">
        <v>2041</v>
      </c>
      <c r="H460" s="30"/>
    </row>
    <row r="461" spans="1:8" ht="19.95" customHeight="1" x14ac:dyDescent="0.25">
      <c r="A461" s="2">
        <v>458</v>
      </c>
      <c r="B461" s="30" t="s">
        <v>1870</v>
      </c>
      <c r="C461" s="30" t="s">
        <v>241</v>
      </c>
      <c r="D461" s="30" t="s">
        <v>1894</v>
      </c>
      <c r="E461" s="30">
        <v>4</v>
      </c>
      <c r="F461" s="30" t="s">
        <v>1325</v>
      </c>
      <c r="G461" s="30" t="s">
        <v>1331</v>
      </c>
      <c r="H461" s="30"/>
    </row>
    <row r="462" spans="1:8" ht="19.95" customHeight="1" x14ac:dyDescent="0.25">
      <c r="A462" s="2">
        <v>459</v>
      </c>
      <c r="B462" s="30" t="s">
        <v>1870</v>
      </c>
      <c r="C462" s="30" t="s">
        <v>293</v>
      </c>
      <c r="D462" s="30" t="s">
        <v>1895</v>
      </c>
      <c r="E462" s="30">
        <v>4</v>
      </c>
      <c r="F462" s="30" t="s">
        <v>1325</v>
      </c>
      <c r="G462" s="30" t="s">
        <v>1331</v>
      </c>
      <c r="H462" s="30"/>
    </row>
    <row r="463" spans="1:8" ht="19.95" customHeight="1" x14ac:dyDescent="0.25">
      <c r="A463" s="2">
        <v>460</v>
      </c>
      <c r="B463" s="30" t="s">
        <v>1896</v>
      </c>
      <c r="C463" s="30" t="s">
        <v>376</v>
      </c>
      <c r="D463" s="30" t="s">
        <v>1897</v>
      </c>
      <c r="E463" s="30">
        <v>4</v>
      </c>
      <c r="F463" s="30" t="s">
        <v>1325</v>
      </c>
      <c r="G463" s="30" t="s">
        <v>1331</v>
      </c>
      <c r="H463" s="30"/>
    </row>
    <row r="464" spans="1:8" ht="19.95" customHeight="1" x14ac:dyDescent="0.25">
      <c r="A464" s="2">
        <v>461</v>
      </c>
      <c r="B464" s="30" t="s">
        <v>1870</v>
      </c>
      <c r="C464" s="30" t="s">
        <v>435</v>
      </c>
      <c r="D464" s="30" t="s">
        <v>1898</v>
      </c>
      <c r="E464" s="30">
        <v>3</v>
      </c>
      <c r="F464" s="30" t="s">
        <v>1325</v>
      </c>
      <c r="G464" s="30" t="s">
        <v>1331</v>
      </c>
      <c r="H464" s="30"/>
    </row>
    <row r="465" spans="1:8" ht="19.95" customHeight="1" x14ac:dyDescent="0.25">
      <c r="A465" s="2">
        <v>462</v>
      </c>
      <c r="B465" s="30" t="s">
        <v>1896</v>
      </c>
      <c r="C465" s="30" t="s">
        <v>431</v>
      </c>
      <c r="D465" s="30" t="s">
        <v>1899</v>
      </c>
      <c r="E465" s="30">
        <v>3</v>
      </c>
      <c r="F465" s="30" t="s">
        <v>1325</v>
      </c>
      <c r="G465" s="30" t="s">
        <v>1331</v>
      </c>
      <c r="H465" s="30"/>
    </row>
    <row r="466" spans="1:8" ht="19.95" customHeight="1" x14ac:dyDescent="0.25">
      <c r="A466" s="2">
        <v>463</v>
      </c>
      <c r="B466" s="30" t="s">
        <v>1870</v>
      </c>
      <c r="C466" s="30" t="s">
        <v>239</v>
      </c>
      <c r="D466" s="30" t="s">
        <v>1900</v>
      </c>
      <c r="E466" s="30">
        <v>3</v>
      </c>
      <c r="F466" s="30" t="s">
        <v>1325</v>
      </c>
      <c r="G466" s="32" t="s">
        <v>2041</v>
      </c>
      <c r="H466" s="30"/>
    </row>
    <row r="467" spans="1:8" ht="19.95" customHeight="1" x14ac:dyDescent="0.25">
      <c r="A467" s="2">
        <v>464</v>
      </c>
      <c r="B467" s="30" t="s">
        <v>1870</v>
      </c>
      <c r="C467" s="30" t="s">
        <v>85</v>
      </c>
      <c r="D467" s="30" t="s">
        <v>1901</v>
      </c>
      <c r="E467" s="30">
        <v>3</v>
      </c>
      <c r="F467" s="30" t="s">
        <v>1325</v>
      </c>
      <c r="G467" s="32" t="s">
        <v>2041</v>
      </c>
      <c r="H467" s="30"/>
    </row>
    <row r="468" spans="1:8" ht="19.95" customHeight="1" x14ac:dyDescent="0.25">
      <c r="A468" s="2">
        <v>465</v>
      </c>
      <c r="B468" s="30" t="s">
        <v>1896</v>
      </c>
      <c r="C468" s="30" t="s">
        <v>364</v>
      </c>
      <c r="D468" s="30" t="s">
        <v>1902</v>
      </c>
      <c r="E468" s="30">
        <v>3</v>
      </c>
      <c r="F468" s="30" t="s">
        <v>1325</v>
      </c>
      <c r="G468" s="30" t="s">
        <v>1331</v>
      </c>
      <c r="H468" s="30"/>
    </row>
    <row r="469" spans="1:8" ht="19.95" customHeight="1" x14ac:dyDescent="0.25">
      <c r="A469" s="2">
        <v>466</v>
      </c>
      <c r="B469" s="30" t="s">
        <v>1870</v>
      </c>
      <c r="C469" s="30" t="s">
        <v>282</v>
      </c>
      <c r="D469" s="30" t="s">
        <v>1903</v>
      </c>
      <c r="E469" s="30">
        <v>6</v>
      </c>
      <c r="F469" s="30" t="s">
        <v>1325</v>
      </c>
      <c r="G469" s="30" t="s">
        <v>1331</v>
      </c>
      <c r="H469" s="30"/>
    </row>
    <row r="470" spans="1:8" ht="19.95" customHeight="1" x14ac:dyDescent="0.25">
      <c r="A470" s="2">
        <v>467</v>
      </c>
      <c r="B470" s="30" t="s">
        <v>1896</v>
      </c>
      <c r="C470" s="30" t="s">
        <v>349</v>
      </c>
      <c r="D470" s="30" t="s">
        <v>1904</v>
      </c>
      <c r="E470" s="30">
        <v>3</v>
      </c>
      <c r="F470" s="30" t="s">
        <v>1340</v>
      </c>
      <c r="G470" s="32" t="s">
        <v>2041</v>
      </c>
      <c r="H470" s="30"/>
    </row>
    <row r="471" spans="1:8" ht="19.95" customHeight="1" x14ac:dyDescent="0.25">
      <c r="A471" s="2">
        <v>468</v>
      </c>
      <c r="B471" s="30" t="s">
        <v>1896</v>
      </c>
      <c r="C471" s="30" t="s">
        <v>172</v>
      </c>
      <c r="D471" s="30" t="s">
        <v>1905</v>
      </c>
      <c r="E471" s="30">
        <v>3</v>
      </c>
      <c r="F471" s="30" t="s">
        <v>1340</v>
      </c>
      <c r="G471" s="32" t="s">
        <v>2041</v>
      </c>
      <c r="H471" s="30"/>
    </row>
    <row r="472" spans="1:8" ht="19.95" customHeight="1" x14ac:dyDescent="0.25">
      <c r="A472" s="2">
        <v>469</v>
      </c>
      <c r="B472" s="30" t="s">
        <v>1870</v>
      </c>
      <c r="C472" s="30" t="s">
        <v>284</v>
      </c>
      <c r="D472" s="30" t="s">
        <v>1906</v>
      </c>
      <c r="E472" s="30">
        <v>3</v>
      </c>
      <c r="F472" s="30" t="s">
        <v>1340</v>
      </c>
      <c r="G472" s="32" t="s">
        <v>2041</v>
      </c>
      <c r="H472" s="30"/>
    </row>
    <row r="473" spans="1:8" ht="19.95" customHeight="1" x14ac:dyDescent="0.25">
      <c r="A473" s="2">
        <v>470</v>
      </c>
      <c r="B473" s="30" t="s">
        <v>1896</v>
      </c>
      <c r="C473" s="30" t="s">
        <v>351</v>
      </c>
      <c r="D473" s="30" t="s">
        <v>1907</v>
      </c>
      <c r="E473" s="30">
        <v>3</v>
      </c>
      <c r="F473" s="30" t="s">
        <v>1340</v>
      </c>
      <c r="G473" s="32" t="s">
        <v>2041</v>
      </c>
      <c r="H473" s="30"/>
    </row>
    <row r="474" spans="1:8" ht="19.95" customHeight="1" x14ac:dyDescent="0.25">
      <c r="A474" s="2">
        <v>471</v>
      </c>
      <c r="B474" s="30" t="s">
        <v>1908</v>
      </c>
      <c r="C474" s="30" t="s">
        <v>187</v>
      </c>
      <c r="D474" s="30" t="s">
        <v>1909</v>
      </c>
      <c r="E474" s="30">
        <v>3</v>
      </c>
      <c r="F474" s="30" t="s">
        <v>1325</v>
      </c>
      <c r="G474" s="32" t="s">
        <v>2041</v>
      </c>
      <c r="H474" s="30"/>
    </row>
    <row r="475" spans="1:8" ht="19.95" customHeight="1" x14ac:dyDescent="0.25">
      <c r="A475" s="2">
        <v>472</v>
      </c>
      <c r="B475" s="30" t="s">
        <v>1910</v>
      </c>
      <c r="C475" s="30" t="s">
        <v>35</v>
      </c>
      <c r="D475" s="30" t="s">
        <v>1911</v>
      </c>
      <c r="E475" s="30">
        <v>3</v>
      </c>
      <c r="F475" s="30" t="s">
        <v>1325</v>
      </c>
      <c r="G475" s="30" t="s">
        <v>1331</v>
      </c>
      <c r="H475" s="30"/>
    </row>
    <row r="476" spans="1:8" ht="19.95" customHeight="1" x14ac:dyDescent="0.25">
      <c r="A476" s="2">
        <v>473</v>
      </c>
      <c r="B476" s="30" t="s">
        <v>1910</v>
      </c>
      <c r="C476" s="30" t="s">
        <v>36</v>
      </c>
      <c r="D476" s="30" t="s">
        <v>1912</v>
      </c>
      <c r="E476" s="30">
        <v>3</v>
      </c>
      <c r="F476" s="30" t="s">
        <v>1325</v>
      </c>
      <c r="G476" s="30" t="s">
        <v>1331</v>
      </c>
      <c r="H476" s="30"/>
    </row>
    <row r="477" spans="1:8" ht="19.95" customHeight="1" x14ac:dyDescent="0.25">
      <c r="A477" s="2">
        <v>474</v>
      </c>
      <c r="B477" s="30" t="s">
        <v>1910</v>
      </c>
      <c r="C477" s="30" t="s">
        <v>34</v>
      </c>
      <c r="D477" s="30" t="s">
        <v>1913</v>
      </c>
      <c r="E477" s="30">
        <v>3</v>
      </c>
      <c r="F477" s="30" t="s">
        <v>1340</v>
      </c>
      <c r="G477" s="32" t="s">
        <v>2041</v>
      </c>
      <c r="H477" s="30"/>
    </row>
    <row r="478" spans="1:8" ht="19.95" customHeight="1" x14ac:dyDescent="0.25">
      <c r="A478" s="2">
        <v>475</v>
      </c>
      <c r="B478" s="30" t="s">
        <v>1910</v>
      </c>
      <c r="C478" s="30" t="s">
        <v>175</v>
      </c>
      <c r="D478" s="30" t="s">
        <v>1914</v>
      </c>
      <c r="E478" s="30">
        <v>3</v>
      </c>
      <c r="F478" s="30" t="s">
        <v>1340</v>
      </c>
      <c r="G478" s="32" t="s">
        <v>2041</v>
      </c>
      <c r="H478" s="30"/>
    </row>
    <row r="479" spans="1:8" ht="19.95" customHeight="1" x14ac:dyDescent="0.25">
      <c r="A479" s="2">
        <v>476</v>
      </c>
      <c r="B479" s="30" t="s">
        <v>1915</v>
      </c>
      <c r="C479" s="30" t="s">
        <v>1299</v>
      </c>
      <c r="D479" s="30" t="s">
        <v>1916</v>
      </c>
      <c r="E479" s="30">
        <v>6</v>
      </c>
      <c r="F479" s="30" t="s">
        <v>1325</v>
      </c>
      <c r="G479" s="30" t="s">
        <v>1331</v>
      </c>
      <c r="H479" s="30" t="s">
        <v>2042</v>
      </c>
    </row>
    <row r="480" spans="1:8" ht="19.95" customHeight="1" x14ac:dyDescent="0.25">
      <c r="A480" s="2">
        <v>477</v>
      </c>
      <c r="B480" s="30" t="s">
        <v>1594</v>
      </c>
      <c r="C480" s="30" t="s">
        <v>344</v>
      </c>
      <c r="D480" s="30" t="s">
        <v>1917</v>
      </c>
      <c r="E480" s="30">
        <v>2</v>
      </c>
      <c r="F480" s="30" t="s">
        <v>1325</v>
      </c>
      <c r="G480" s="30" t="s">
        <v>1331</v>
      </c>
      <c r="H480" s="30"/>
    </row>
    <row r="481" spans="1:8" ht="19.95" customHeight="1" x14ac:dyDescent="0.25">
      <c r="A481" s="2">
        <v>478</v>
      </c>
      <c r="B481" s="30" t="s">
        <v>1918</v>
      </c>
      <c r="C481" s="30" t="s">
        <v>355</v>
      </c>
      <c r="D481" s="30" t="s">
        <v>1919</v>
      </c>
      <c r="E481" s="30">
        <v>3</v>
      </c>
      <c r="F481" s="30" t="s">
        <v>1325</v>
      </c>
      <c r="G481" s="32" t="s">
        <v>2041</v>
      </c>
      <c r="H481" s="30"/>
    </row>
    <row r="482" spans="1:8" ht="19.95" customHeight="1" x14ac:dyDescent="0.25">
      <c r="A482" s="2">
        <v>479</v>
      </c>
      <c r="B482" s="30" t="s">
        <v>1918</v>
      </c>
      <c r="C482" s="30" t="s">
        <v>281</v>
      </c>
      <c r="D482" s="30" t="s">
        <v>1920</v>
      </c>
      <c r="E482" s="30">
        <v>3</v>
      </c>
      <c r="F482" s="30" t="s">
        <v>1325</v>
      </c>
      <c r="G482" s="32" t="s">
        <v>2041</v>
      </c>
      <c r="H482" s="30"/>
    </row>
    <row r="483" spans="1:8" ht="19.95" customHeight="1" x14ac:dyDescent="0.25">
      <c r="A483" s="2">
        <v>480</v>
      </c>
      <c r="B483" s="30" t="s">
        <v>1918</v>
      </c>
      <c r="C483" s="30" t="s">
        <v>352</v>
      </c>
      <c r="D483" s="30" t="s">
        <v>1921</v>
      </c>
      <c r="E483" s="30">
        <v>2</v>
      </c>
      <c r="F483" s="30" t="s">
        <v>1325</v>
      </c>
      <c r="G483" s="32" t="s">
        <v>2041</v>
      </c>
      <c r="H483" s="30"/>
    </row>
    <row r="484" spans="1:8" ht="19.95" customHeight="1" x14ac:dyDescent="0.25">
      <c r="A484" s="2">
        <v>481</v>
      </c>
      <c r="B484" s="30" t="s">
        <v>1918</v>
      </c>
      <c r="C484" s="30" t="s">
        <v>14</v>
      </c>
      <c r="D484" s="30" t="s">
        <v>1922</v>
      </c>
      <c r="E484" s="30">
        <v>4</v>
      </c>
      <c r="F484" s="30" t="s">
        <v>1325</v>
      </c>
      <c r="G484" s="30" t="s">
        <v>1331</v>
      </c>
      <c r="H484" s="30"/>
    </row>
    <row r="485" spans="1:8" ht="19.95" customHeight="1" x14ac:dyDescent="0.25">
      <c r="A485" s="2">
        <v>482</v>
      </c>
      <c r="B485" s="30" t="s">
        <v>1918</v>
      </c>
      <c r="C485" s="30" t="s">
        <v>208</v>
      </c>
      <c r="D485" s="30" t="s">
        <v>1923</v>
      </c>
      <c r="E485" s="30">
        <v>3</v>
      </c>
      <c r="F485" s="30" t="s">
        <v>1340</v>
      </c>
      <c r="G485" s="32" t="s">
        <v>2041</v>
      </c>
      <c r="H485" s="30"/>
    </row>
    <row r="486" spans="1:8" ht="19.95" customHeight="1" x14ac:dyDescent="0.25">
      <c r="A486" s="2">
        <v>483</v>
      </c>
      <c r="B486" s="30" t="s">
        <v>1918</v>
      </c>
      <c r="C486" s="30" t="s">
        <v>323</v>
      </c>
      <c r="D486" s="30" t="s">
        <v>1924</v>
      </c>
      <c r="E486" s="30">
        <v>3</v>
      </c>
      <c r="F486" s="30" t="s">
        <v>1325</v>
      </c>
      <c r="G486" s="30" t="s">
        <v>1331</v>
      </c>
      <c r="H486" s="30"/>
    </row>
    <row r="487" spans="1:8" ht="19.95" customHeight="1" x14ac:dyDescent="0.25">
      <c r="A487" s="2">
        <v>484</v>
      </c>
      <c r="B487" s="30" t="s">
        <v>1918</v>
      </c>
      <c r="C487" s="30" t="s">
        <v>357</v>
      </c>
      <c r="D487" s="30" t="s">
        <v>1925</v>
      </c>
      <c r="E487" s="30">
        <v>3</v>
      </c>
      <c r="F487" s="30" t="s">
        <v>1325</v>
      </c>
      <c r="G487" s="32" t="s">
        <v>2041</v>
      </c>
      <c r="H487" s="30"/>
    </row>
    <row r="488" spans="1:8" ht="19.95" customHeight="1" x14ac:dyDescent="0.25">
      <c r="A488" s="2">
        <v>485</v>
      </c>
      <c r="B488" s="30" t="s">
        <v>1918</v>
      </c>
      <c r="C488" s="30" t="s">
        <v>87</v>
      </c>
      <c r="D488" s="30" t="s">
        <v>1926</v>
      </c>
      <c r="E488" s="30">
        <v>4</v>
      </c>
      <c r="F488" s="30" t="s">
        <v>1325</v>
      </c>
      <c r="G488" s="30" t="s">
        <v>1331</v>
      </c>
      <c r="H488" s="30"/>
    </row>
    <row r="489" spans="1:8" ht="19.95" customHeight="1" x14ac:dyDescent="0.25">
      <c r="A489" s="2">
        <v>486</v>
      </c>
      <c r="B489" s="30" t="s">
        <v>1918</v>
      </c>
      <c r="C489" s="30" t="s">
        <v>102</v>
      </c>
      <c r="D489" s="30" t="s">
        <v>1927</v>
      </c>
      <c r="E489" s="30">
        <v>4</v>
      </c>
      <c r="F489" s="30" t="s">
        <v>1325</v>
      </c>
      <c r="G489" s="30" t="s">
        <v>1331</v>
      </c>
      <c r="H489" s="30"/>
    </row>
    <row r="490" spans="1:8" ht="19.95" customHeight="1" x14ac:dyDescent="0.25">
      <c r="A490" s="2">
        <v>487</v>
      </c>
      <c r="B490" s="30" t="s">
        <v>1918</v>
      </c>
      <c r="C490" s="30" t="s">
        <v>260</v>
      </c>
      <c r="D490" s="30" t="s">
        <v>1928</v>
      </c>
      <c r="E490" s="30">
        <v>3</v>
      </c>
      <c r="F490" s="30" t="s">
        <v>1340</v>
      </c>
      <c r="G490" s="32" t="s">
        <v>2041</v>
      </c>
      <c r="H490" s="30"/>
    </row>
    <row r="491" spans="1:8" ht="19.95" customHeight="1" x14ac:dyDescent="0.25">
      <c r="A491" s="2">
        <v>488</v>
      </c>
      <c r="B491" s="30" t="s">
        <v>1918</v>
      </c>
      <c r="C491" s="30" t="s">
        <v>105</v>
      </c>
      <c r="D491" s="30" t="s">
        <v>1929</v>
      </c>
      <c r="E491" s="30">
        <v>3</v>
      </c>
      <c r="F491" s="30" t="s">
        <v>1340</v>
      </c>
      <c r="G491" s="32" t="s">
        <v>2041</v>
      </c>
      <c r="H491" s="30"/>
    </row>
    <row r="492" spans="1:8" ht="19.95" customHeight="1" x14ac:dyDescent="0.25">
      <c r="A492" s="2">
        <v>489</v>
      </c>
      <c r="B492" s="30" t="s">
        <v>1930</v>
      </c>
      <c r="C492" s="30" t="s">
        <v>533</v>
      </c>
      <c r="D492" s="30" t="s">
        <v>1931</v>
      </c>
      <c r="E492" s="30">
        <v>2</v>
      </c>
      <c r="F492" s="30" t="s">
        <v>1340</v>
      </c>
      <c r="G492" s="32" t="s">
        <v>2041</v>
      </c>
      <c r="H492" s="30"/>
    </row>
    <row r="493" spans="1:8" ht="19.95" customHeight="1" x14ac:dyDescent="0.25">
      <c r="A493" s="2">
        <v>490</v>
      </c>
      <c r="B493" s="30" t="s">
        <v>1930</v>
      </c>
      <c r="C493" s="30" t="s">
        <v>532</v>
      </c>
      <c r="D493" s="30" t="s">
        <v>1932</v>
      </c>
      <c r="E493" s="30">
        <v>2</v>
      </c>
      <c r="F493" s="30" t="s">
        <v>1340</v>
      </c>
      <c r="G493" s="32" t="s">
        <v>2041</v>
      </c>
      <c r="H493" s="30"/>
    </row>
    <row r="494" spans="1:8" ht="19.95" customHeight="1" x14ac:dyDescent="0.25">
      <c r="A494" s="2">
        <v>491</v>
      </c>
      <c r="B494" s="30" t="s">
        <v>1933</v>
      </c>
      <c r="C494" s="30" t="s">
        <v>503</v>
      </c>
      <c r="D494" s="30" t="s">
        <v>1934</v>
      </c>
      <c r="E494" s="30">
        <v>2</v>
      </c>
      <c r="F494" s="30" t="s">
        <v>1325</v>
      </c>
      <c r="G494" s="32" t="s">
        <v>2041</v>
      </c>
      <c r="H494" s="30"/>
    </row>
    <row r="495" spans="1:8" ht="19.95" customHeight="1" x14ac:dyDescent="0.25">
      <c r="A495" s="2">
        <v>492</v>
      </c>
      <c r="B495" s="30" t="s">
        <v>1935</v>
      </c>
      <c r="C495" s="30" t="s">
        <v>485</v>
      </c>
      <c r="D495" s="30" t="s">
        <v>1777</v>
      </c>
      <c r="E495" s="30">
        <v>2</v>
      </c>
      <c r="F495" s="30" t="s">
        <v>1340</v>
      </c>
      <c r="G495" s="32" t="s">
        <v>2041</v>
      </c>
      <c r="H495" s="30"/>
    </row>
    <row r="496" spans="1:8" ht="19.95" customHeight="1" x14ac:dyDescent="0.25">
      <c r="A496" s="2">
        <v>493</v>
      </c>
      <c r="B496" s="30" t="s">
        <v>1936</v>
      </c>
      <c r="C496" s="30" t="s">
        <v>183</v>
      </c>
      <c r="D496" s="30" t="s">
        <v>1937</v>
      </c>
      <c r="E496" s="30">
        <v>2</v>
      </c>
      <c r="F496" s="30" t="s">
        <v>1340</v>
      </c>
      <c r="G496" s="32" t="s">
        <v>2041</v>
      </c>
      <c r="H496" s="30"/>
    </row>
    <row r="497" spans="1:8" ht="19.95" customHeight="1" x14ac:dyDescent="0.25">
      <c r="A497" s="2">
        <v>494</v>
      </c>
      <c r="B497" s="30" t="s">
        <v>1933</v>
      </c>
      <c r="C497" s="30" t="s">
        <v>494</v>
      </c>
      <c r="D497" s="30" t="s">
        <v>1938</v>
      </c>
      <c r="E497" s="30">
        <v>2</v>
      </c>
      <c r="F497" s="30" t="s">
        <v>1340</v>
      </c>
      <c r="G497" s="32" t="s">
        <v>2041</v>
      </c>
      <c r="H497" s="30"/>
    </row>
    <row r="498" spans="1:8" ht="19.95" customHeight="1" x14ac:dyDescent="0.25">
      <c r="A498" s="2">
        <v>495</v>
      </c>
      <c r="B498" s="30" t="s">
        <v>1683</v>
      </c>
      <c r="C498" s="30" t="s">
        <v>330</v>
      </c>
      <c r="D498" s="30" t="s">
        <v>1939</v>
      </c>
      <c r="E498" s="30">
        <v>2</v>
      </c>
      <c r="F498" s="30" t="s">
        <v>1340</v>
      </c>
      <c r="G498" s="32" t="s">
        <v>2041</v>
      </c>
      <c r="H498" s="30"/>
    </row>
    <row r="499" spans="1:8" ht="19.95" customHeight="1" x14ac:dyDescent="0.25">
      <c r="A499" s="2">
        <v>496</v>
      </c>
      <c r="B499" s="30" t="s">
        <v>1935</v>
      </c>
      <c r="C499" s="30" t="s">
        <v>179</v>
      </c>
      <c r="D499" s="30" t="s">
        <v>1940</v>
      </c>
      <c r="E499" s="30">
        <v>4</v>
      </c>
      <c r="F499" s="30" t="s">
        <v>1325</v>
      </c>
      <c r="G499" s="30" t="s">
        <v>1612</v>
      </c>
      <c r="H499" s="30"/>
    </row>
    <row r="500" spans="1:8" ht="19.95" customHeight="1" x14ac:dyDescent="0.25">
      <c r="A500" s="2">
        <v>497</v>
      </c>
      <c r="B500" s="30" t="s">
        <v>1941</v>
      </c>
      <c r="C500" s="30" t="s">
        <v>359</v>
      </c>
      <c r="D500" s="30" t="s">
        <v>1942</v>
      </c>
      <c r="E500" s="30">
        <v>4</v>
      </c>
      <c r="F500" s="30" t="s">
        <v>1325</v>
      </c>
      <c r="G500" s="30" t="s">
        <v>1612</v>
      </c>
      <c r="H500" s="30"/>
    </row>
    <row r="501" spans="1:8" ht="19.95" customHeight="1" x14ac:dyDescent="0.25">
      <c r="A501" s="2">
        <v>498</v>
      </c>
      <c r="B501" s="30" t="s">
        <v>1941</v>
      </c>
      <c r="C501" s="30" t="s">
        <v>332</v>
      </c>
      <c r="D501" s="30" t="s">
        <v>1943</v>
      </c>
      <c r="E501" s="30">
        <v>4</v>
      </c>
      <c r="F501" s="30" t="s">
        <v>1325</v>
      </c>
      <c r="G501" s="30" t="s">
        <v>1331</v>
      </c>
      <c r="H501" s="30"/>
    </row>
    <row r="502" spans="1:8" ht="19.95" customHeight="1" x14ac:dyDescent="0.25">
      <c r="A502" s="2">
        <v>499</v>
      </c>
      <c r="B502" s="30" t="s">
        <v>1941</v>
      </c>
      <c r="C502" s="30" t="s">
        <v>319</v>
      </c>
      <c r="D502" s="30" t="s">
        <v>1944</v>
      </c>
      <c r="E502" s="30">
        <v>4</v>
      </c>
      <c r="F502" s="30" t="s">
        <v>1325</v>
      </c>
      <c r="G502" s="32" t="s">
        <v>2041</v>
      </c>
      <c r="H502" s="30"/>
    </row>
    <row r="503" spans="1:8" ht="19.95" customHeight="1" x14ac:dyDescent="0.25">
      <c r="A503" s="2">
        <v>500</v>
      </c>
      <c r="B503" s="30" t="s">
        <v>1941</v>
      </c>
      <c r="C503" s="30" t="s">
        <v>356</v>
      </c>
      <c r="D503" s="30" t="s">
        <v>1945</v>
      </c>
      <c r="E503" s="30">
        <v>3</v>
      </c>
      <c r="F503" s="30" t="s">
        <v>1325</v>
      </c>
      <c r="G503" s="30" t="s">
        <v>1331</v>
      </c>
      <c r="H503" s="30"/>
    </row>
    <row r="504" spans="1:8" ht="19.95" customHeight="1" x14ac:dyDescent="0.25">
      <c r="A504" s="2">
        <v>501</v>
      </c>
      <c r="B504" s="30" t="s">
        <v>1941</v>
      </c>
      <c r="C504" s="30" t="s">
        <v>207</v>
      </c>
      <c r="D504" s="30" t="s">
        <v>1946</v>
      </c>
      <c r="E504" s="30">
        <v>4</v>
      </c>
      <c r="F504" s="30" t="s">
        <v>1325</v>
      </c>
      <c r="G504" s="30" t="s">
        <v>1329</v>
      </c>
      <c r="H504" s="30"/>
    </row>
    <row r="505" spans="1:8" ht="19.95" customHeight="1" x14ac:dyDescent="0.25">
      <c r="A505" s="2">
        <v>502</v>
      </c>
      <c r="B505" s="30" t="s">
        <v>1941</v>
      </c>
      <c r="C505" s="30" t="s">
        <v>89</v>
      </c>
      <c r="D505" s="30" t="s">
        <v>1947</v>
      </c>
      <c r="E505" s="30">
        <v>3</v>
      </c>
      <c r="F505" s="30" t="s">
        <v>1325</v>
      </c>
      <c r="G505" s="30" t="s">
        <v>1331</v>
      </c>
      <c r="H505" s="30"/>
    </row>
    <row r="506" spans="1:8" ht="19.95" customHeight="1" x14ac:dyDescent="0.25">
      <c r="A506" s="2">
        <v>503</v>
      </c>
      <c r="B506" s="30" t="s">
        <v>1941</v>
      </c>
      <c r="C506" s="30" t="s">
        <v>88</v>
      </c>
      <c r="D506" s="30" t="s">
        <v>1948</v>
      </c>
      <c r="E506" s="30">
        <v>4</v>
      </c>
      <c r="F506" s="30" t="s">
        <v>1325</v>
      </c>
      <c r="G506" s="30" t="s">
        <v>1331</v>
      </c>
      <c r="H506" s="30"/>
    </row>
    <row r="507" spans="1:8" ht="19.95" customHeight="1" x14ac:dyDescent="0.25">
      <c r="A507" s="2">
        <v>504</v>
      </c>
      <c r="B507" s="30" t="s">
        <v>1935</v>
      </c>
      <c r="C507" s="30" t="s">
        <v>57</v>
      </c>
      <c r="D507" s="30" t="s">
        <v>1949</v>
      </c>
      <c r="E507" s="30">
        <v>3</v>
      </c>
      <c r="F507" s="30" t="s">
        <v>1325</v>
      </c>
      <c r="G507" s="30" t="s">
        <v>1331</v>
      </c>
      <c r="H507" s="30"/>
    </row>
    <row r="508" spans="1:8" ht="19.95" customHeight="1" x14ac:dyDescent="0.25">
      <c r="A508" s="2">
        <v>505</v>
      </c>
      <c r="B508" s="30" t="s">
        <v>1941</v>
      </c>
      <c r="C508" s="30" t="s">
        <v>194</v>
      </c>
      <c r="D508" s="30" t="s">
        <v>1950</v>
      </c>
      <c r="E508" s="30">
        <v>2</v>
      </c>
      <c r="F508" s="30" t="s">
        <v>1340</v>
      </c>
      <c r="G508" s="32" t="s">
        <v>2041</v>
      </c>
      <c r="H508" s="30"/>
    </row>
    <row r="509" spans="1:8" ht="19.95" customHeight="1" x14ac:dyDescent="0.25">
      <c r="A509" s="2">
        <v>506</v>
      </c>
      <c r="B509" s="30" t="s">
        <v>1941</v>
      </c>
      <c r="C509" s="30" t="s">
        <v>108</v>
      </c>
      <c r="D509" s="30" t="s">
        <v>1951</v>
      </c>
      <c r="E509" s="30">
        <v>3</v>
      </c>
      <c r="F509" s="30" t="s">
        <v>1340</v>
      </c>
      <c r="G509" s="32" t="s">
        <v>2041</v>
      </c>
      <c r="H509" s="30"/>
    </row>
    <row r="510" spans="1:8" ht="19.95" customHeight="1" x14ac:dyDescent="0.25">
      <c r="A510" s="2">
        <v>507</v>
      </c>
      <c r="B510" s="30" t="s">
        <v>1941</v>
      </c>
      <c r="C510" s="30" t="s">
        <v>196</v>
      </c>
      <c r="D510" s="30" t="s">
        <v>1952</v>
      </c>
      <c r="E510" s="30">
        <v>2</v>
      </c>
      <c r="F510" s="30" t="s">
        <v>1340</v>
      </c>
      <c r="G510" s="32" t="s">
        <v>2041</v>
      </c>
      <c r="H510" s="30"/>
    </row>
    <row r="511" spans="1:8" ht="19.95" customHeight="1" x14ac:dyDescent="0.25">
      <c r="A511" s="2">
        <v>508</v>
      </c>
      <c r="B511" s="30" t="s">
        <v>1935</v>
      </c>
      <c r="C511" s="30" t="s">
        <v>103</v>
      </c>
      <c r="D511" s="30" t="s">
        <v>1953</v>
      </c>
      <c r="E511" s="30">
        <v>3</v>
      </c>
      <c r="F511" s="30" t="s">
        <v>1340</v>
      </c>
      <c r="G511" s="30" t="s">
        <v>1612</v>
      </c>
      <c r="H511" s="30"/>
    </row>
    <row r="512" spans="1:8" ht="19.95" customHeight="1" x14ac:dyDescent="0.25">
      <c r="A512" s="2">
        <v>509</v>
      </c>
      <c r="B512" s="30" t="s">
        <v>1918</v>
      </c>
      <c r="C512" s="30" t="s">
        <v>37</v>
      </c>
      <c r="D512" s="30" t="s">
        <v>1954</v>
      </c>
      <c r="E512" s="30">
        <v>6</v>
      </c>
      <c r="F512" s="30" t="s">
        <v>1325</v>
      </c>
      <c r="G512" s="30" t="s">
        <v>1331</v>
      </c>
      <c r="H512" s="30"/>
    </row>
    <row r="513" spans="1:8" ht="19.95" customHeight="1" x14ac:dyDescent="0.25">
      <c r="A513" s="2">
        <v>510</v>
      </c>
      <c r="B513" s="30" t="s">
        <v>1918</v>
      </c>
      <c r="C513" s="30" t="s">
        <v>56</v>
      </c>
      <c r="D513" s="30" t="s">
        <v>1955</v>
      </c>
      <c r="E513" s="30">
        <v>3</v>
      </c>
      <c r="F513" s="30" t="s">
        <v>1340</v>
      </c>
      <c r="G513" s="32" t="s">
        <v>2041</v>
      </c>
      <c r="H513" s="30"/>
    </row>
    <row r="514" spans="1:8" ht="19.95" customHeight="1" x14ac:dyDescent="0.25">
      <c r="A514" s="2">
        <v>511</v>
      </c>
      <c r="B514" s="30" t="s">
        <v>1941</v>
      </c>
      <c r="C514" s="30" t="s">
        <v>84</v>
      </c>
      <c r="D514" s="30" t="s">
        <v>1956</v>
      </c>
      <c r="E514" s="30">
        <v>3</v>
      </c>
      <c r="F514" s="30" t="s">
        <v>1325</v>
      </c>
      <c r="G514" s="32" t="s">
        <v>2031</v>
      </c>
      <c r="H514" s="30"/>
    </row>
    <row r="515" spans="1:8" ht="19.95" customHeight="1" x14ac:dyDescent="0.25">
      <c r="A515" s="2">
        <v>512</v>
      </c>
      <c r="B515" s="30" t="s">
        <v>1941</v>
      </c>
      <c r="C515" s="30" t="s">
        <v>39</v>
      </c>
      <c r="D515" s="30" t="s">
        <v>1957</v>
      </c>
      <c r="E515" s="30">
        <v>6</v>
      </c>
      <c r="F515" s="30" t="s">
        <v>1325</v>
      </c>
      <c r="G515" s="30" t="s">
        <v>1331</v>
      </c>
      <c r="H515" s="30"/>
    </row>
    <row r="516" spans="1:8" ht="19.95" customHeight="1" x14ac:dyDescent="0.25">
      <c r="A516" s="2">
        <v>513</v>
      </c>
      <c r="B516" s="30" t="s">
        <v>1941</v>
      </c>
      <c r="C516" s="30" t="s">
        <v>97</v>
      </c>
      <c r="D516" s="30" t="s">
        <v>1958</v>
      </c>
      <c r="E516" s="30">
        <v>3</v>
      </c>
      <c r="F516" s="30" t="s">
        <v>1340</v>
      </c>
      <c r="G516" s="32" t="s">
        <v>2041</v>
      </c>
      <c r="H516" s="30"/>
    </row>
    <row r="517" spans="1:8" ht="19.95" customHeight="1" x14ac:dyDescent="0.25">
      <c r="A517" s="2">
        <v>514</v>
      </c>
      <c r="B517" s="30" t="s">
        <v>1941</v>
      </c>
      <c r="C517" s="30" t="s">
        <v>127</v>
      </c>
      <c r="D517" s="30" t="s">
        <v>1959</v>
      </c>
      <c r="E517" s="30">
        <v>3</v>
      </c>
      <c r="F517" s="30" t="s">
        <v>1340</v>
      </c>
      <c r="G517" s="30" t="s">
        <v>1331</v>
      </c>
      <c r="H517" s="30"/>
    </row>
    <row r="518" spans="1:8" ht="19.95" customHeight="1" x14ac:dyDescent="0.25">
      <c r="A518" s="2">
        <v>515</v>
      </c>
      <c r="B518" s="30" t="s">
        <v>1461</v>
      </c>
      <c r="C518" s="30" t="s">
        <v>484</v>
      </c>
      <c r="D518" s="30" t="s">
        <v>1960</v>
      </c>
      <c r="E518" s="30">
        <v>2</v>
      </c>
      <c r="F518" s="30" t="s">
        <v>1340</v>
      </c>
      <c r="G518" s="32" t="s">
        <v>2041</v>
      </c>
      <c r="H518" s="30"/>
    </row>
    <row r="519" spans="1:8" ht="19.95" customHeight="1" x14ac:dyDescent="0.25">
      <c r="A519" s="2">
        <v>516</v>
      </c>
      <c r="B519" s="30" t="s">
        <v>1461</v>
      </c>
      <c r="C519" s="30" t="s">
        <v>488</v>
      </c>
      <c r="D519" s="30" t="s">
        <v>1961</v>
      </c>
      <c r="E519" s="30">
        <v>3</v>
      </c>
      <c r="F519" s="30" t="s">
        <v>1325</v>
      </c>
      <c r="G519" s="30" t="s">
        <v>1331</v>
      </c>
      <c r="H519" s="30"/>
    </row>
    <row r="520" spans="1:8" ht="19.95" customHeight="1" x14ac:dyDescent="0.25">
      <c r="A520" s="2">
        <v>517</v>
      </c>
      <c r="B520" s="30" t="s">
        <v>1461</v>
      </c>
      <c r="C520" s="30" t="s">
        <v>397</v>
      </c>
      <c r="D520" s="30" t="s">
        <v>1962</v>
      </c>
      <c r="E520" s="30">
        <v>3</v>
      </c>
      <c r="F520" s="30" t="s">
        <v>1325</v>
      </c>
      <c r="G520" s="30" t="s">
        <v>1331</v>
      </c>
      <c r="H520" s="30"/>
    </row>
    <row r="521" spans="1:8" ht="19.95" customHeight="1" x14ac:dyDescent="0.25">
      <c r="A521" s="2">
        <v>518</v>
      </c>
      <c r="B521" s="30" t="s">
        <v>1461</v>
      </c>
      <c r="C521" s="30" t="s">
        <v>483</v>
      </c>
      <c r="D521" s="30" t="s">
        <v>1963</v>
      </c>
      <c r="E521" s="30">
        <v>2</v>
      </c>
      <c r="F521" s="30" t="s">
        <v>1325</v>
      </c>
      <c r="G521" s="32" t="s">
        <v>2041</v>
      </c>
      <c r="H521" s="30"/>
    </row>
    <row r="522" spans="1:8" ht="19.95" customHeight="1" x14ac:dyDescent="0.25">
      <c r="A522" s="2">
        <v>519</v>
      </c>
      <c r="B522" s="30" t="s">
        <v>1461</v>
      </c>
      <c r="C522" s="30" t="s">
        <v>478</v>
      </c>
      <c r="D522" s="30" t="s">
        <v>1964</v>
      </c>
      <c r="E522" s="30">
        <v>3</v>
      </c>
      <c r="F522" s="30" t="s">
        <v>1325</v>
      </c>
      <c r="G522" s="30" t="s">
        <v>1331</v>
      </c>
      <c r="H522" s="30"/>
    </row>
    <row r="523" spans="1:8" ht="19.95" customHeight="1" x14ac:dyDescent="0.25">
      <c r="A523" s="2">
        <v>520</v>
      </c>
      <c r="B523" s="30" t="s">
        <v>1461</v>
      </c>
      <c r="C523" s="30" t="s">
        <v>361</v>
      </c>
      <c r="D523" s="30" t="s">
        <v>1965</v>
      </c>
      <c r="E523" s="30">
        <v>5</v>
      </c>
      <c r="F523" s="30" t="s">
        <v>1325</v>
      </c>
      <c r="G523" s="30" t="s">
        <v>1331</v>
      </c>
      <c r="H523" s="30"/>
    </row>
    <row r="524" spans="1:8" ht="19.95" customHeight="1" x14ac:dyDescent="0.25">
      <c r="A524" s="2">
        <v>521</v>
      </c>
      <c r="B524" s="30" t="s">
        <v>1461</v>
      </c>
      <c r="C524" s="30" t="s">
        <v>200</v>
      </c>
      <c r="D524" s="30" t="s">
        <v>1966</v>
      </c>
      <c r="E524" s="30">
        <v>2</v>
      </c>
      <c r="F524" s="30" t="s">
        <v>1325</v>
      </c>
      <c r="G524" s="32" t="s">
        <v>2041</v>
      </c>
      <c r="H524" s="30"/>
    </row>
    <row r="525" spans="1:8" ht="19.95" customHeight="1" x14ac:dyDescent="0.25">
      <c r="A525" s="2">
        <v>522</v>
      </c>
      <c r="B525" s="30" t="s">
        <v>1461</v>
      </c>
      <c r="C525" s="30" t="s">
        <v>119</v>
      </c>
      <c r="D525" s="30" t="s">
        <v>1967</v>
      </c>
      <c r="E525" s="30">
        <v>2</v>
      </c>
      <c r="F525" s="30" t="s">
        <v>1968</v>
      </c>
      <c r="G525" s="32" t="s">
        <v>2041</v>
      </c>
      <c r="H525" s="30"/>
    </row>
    <row r="526" spans="1:8" ht="19.95" customHeight="1" x14ac:dyDescent="0.25">
      <c r="A526" s="2">
        <v>523</v>
      </c>
      <c r="B526" s="30" t="s">
        <v>1969</v>
      </c>
      <c r="C526" s="30" t="s">
        <v>259</v>
      </c>
      <c r="D526" s="30" t="s">
        <v>1970</v>
      </c>
      <c r="E526" s="30">
        <v>2</v>
      </c>
      <c r="F526" s="30" t="s">
        <v>1340</v>
      </c>
      <c r="G526" s="32" t="s">
        <v>2041</v>
      </c>
      <c r="H526" s="30"/>
    </row>
    <row r="527" spans="1:8" ht="19.95" customHeight="1" x14ac:dyDescent="0.25">
      <c r="A527" s="2">
        <v>524</v>
      </c>
      <c r="B527" s="30" t="s">
        <v>1969</v>
      </c>
      <c r="C527" s="30" t="s">
        <v>77</v>
      </c>
      <c r="D527" s="30" t="s">
        <v>1971</v>
      </c>
      <c r="E527" s="30">
        <v>2</v>
      </c>
      <c r="F527" s="30" t="s">
        <v>1340</v>
      </c>
      <c r="G527" s="32" t="s">
        <v>2041</v>
      </c>
      <c r="H527" s="30"/>
    </row>
    <row r="528" spans="1:8" ht="19.95" customHeight="1" x14ac:dyDescent="0.25">
      <c r="A528" s="2">
        <v>525</v>
      </c>
      <c r="B528" s="30" t="s">
        <v>1969</v>
      </c>
      <c r="C528" s="30" t="s">
        <v>251</v>
      </c>
      <c r="D528" s="30" t="s">
        <v>1972</v>
      </c>
      <c r="E528" s="30">
        <v>2</v>
      </c>
      <c r="F528" s="30" t="s">
        <v>1325</v>
      </c>
      <c r="G528" s="30" t="s">
        <v>1331</v>
      </c>
      <c r="H528" s="30"/>
    </row>
    <row r="529" spans="1:8" ht="19.95" customHeight="1" x14ac:dyDescent="0.25">
      <c r="A529" s="2">
        <v>526</v>
      </c>
      <c r="B529" s="30" t="s">
        <v>1969</v>
      </c>
      <c r="C529" s="30" t="s">
        <v>96</v>
      </c>
      <c r="D529" s="30" t="s">
        <v>1973</v>
      </c>
      <c r="E529" s="30">
        <v>2</v>
      </c>
      <c r="F529" s="30" t="s">
        <v>1340</v>
      </c>
      <c r="G529" s="32" t="s">
        <v>2041</v>
      </c>
      <c r="H529" s="30"/>
    </row>
    <row r="530" spans="1:8" ht="19.95" customHeight="1" x14ac:dyDescent="0.25">
      <c r="A530" s="2">
        <v>527</v>
      </c>
      <c r="B530" s="30" t="s">
        <v>1969</v>
      </c>
      <c r="C530" s="30" t="s">
        <v>206</v>
      </c>
      <c r="D530" s="30" t="s">
        <v>1974</v>
      </c>
      <c r="E530" s="30">
        <v>2</v>
      </c>
      <c r="F530" s="30" t="s">
        <v>1325</v>
      </c>
      <c r="G530" s="32" t="s">
        <v>2041</v>
      </c>
      <c r="H530" s="30"/>
    </row>
    <row r="531" spans="1:8" ht="19.95" customHeight="1" x14ac:dyDescent="0.25">
      <c r="A531" s="2">
        <v>528</v>
      </c>
      <c r="B531" s="30" t="s">
        <v>1969</v>
      </c>
      <c r="C531" s="30" t="s">
        <v>313</v>
      </c>
      <c r="D531" s="30" t="s">
        <v>1975</v>
      </c>
      <c r="E531" s="30">
        <v>3</v>
      </c>
      <c r="F531" s="30" t="s">
        <v>1325</v>
      </c>
      <c r="G531" s="30" t="s">
        <v>1331</v>
      </c>
      <c r="H531" s="30"/>
    </row>
    <row r="532" spans="1:8" ht="19.95" customHeight="1" x14ac:dyDescent="0.25">
      <c r="A532" s="2">
        <v>529</v>
      </c>
      <c r="B532" s="30" t="s">
        <v>1976</v>
      </c>
      <c r="C532" s="30" t="s">
        <v>58</v>
      </c>
      <c r="D532" s="30" t="s">
        <v>1977</v>
      </c>
      <c r="E532" s="30">
        <v>4</v>
      </c>
      <c r="F532" s="30" t="s">
        <v>1325</v>
      </c>
      <c r="G532" s="30" t="s">
        <v>1331</v>
      </c>
      <c r="H532" s="30"/>
    </row>
    <row r="533" spans="1:8" ht="19.95" customHeight="1" x14ac:dyDescent="0.25">
      <c r="A533" s="2">
        <v>530</v>
      </c>
      <c r="B533" s="30" t="s">
        <v>1969</v>
      </c>
      <c r="C533" s="30" t="s">
        <v>27</v>
      </c>
      <c r="D533" s="30" t="s">
        <v>1978</v>
      </c>
      <c r="E533" s="30">
        <v>4</v>
      </c>
      <c r="F533" s="30" t="s">
        <v>1325</v>
      </c>
      <c r="G533" s="32" t="s">
        <v>2041</v>
      </c>
      <c r="H533" s="30"/>
    </row>
    <row r="534" spans="1:8" ht="19.95" customHeight="1" x14ac:dyDescent="0.25">
      <c r="A534" s="2">
        <v>531</v>
      </c>
      <c r="B534" s="30" t="s">
        <v>1976</v>
      </c>
      <c r="C534" s="30" t="s">
        <v>269</v>
      </c>
      <c r="D534" s="30" t="s">
        <v>1979</v>
      </c>
      <c r="E534" s="30">
        <v>4</v>
      </c>
      <c r="F534" s="30" t="s">
        <v>1325</v>
      </c>
      <c r="G534" s="32" t="s">
        <v>2041</v>
      </c>
      <c r="H534" s="30"/>
    </row>
    <row r="535" spans="1:8" ht="19.95" customHeight="1" x14ac:dyDescent="0.25">
      <c r="A535" s="2">
        <v>532</v>
      </c>
      <c r="B535" s="30" t="s">
        <v>1969</v>
      </c>
      <c r="C535" s="30" t="s">
        <v>139</v>
      </c>
      <c r="D535" s="30" t="s">
        <v>1980</v>
      </c>
      <c r="E535" s="30">
        <v>6</v>
      </c>
      <c r="F535" s="30" t="s">
        <v>1325</v>
      </c>
      <c r="G535" s="30" t="s">
        <v>1331</v>
      </c>
      <c r="H535" s="30"/>
    </row>
    <row r="536" spans="1:8" ht="19.95" customHeight="1" x14ac:dyDescent="0.25">
      <c r="A536" s="2">
        <v>533</v>
      </c>
      <c r="B536" s="30" t="s">
        <v>1969</v>
      </c>
      <c r="C536" s="30" t="s">
        <v>22</v>
      </c>
      <c r="D536" s="30" t="s">
        <v>1981</v>
      </c>
      <c r="E536" s="30">
        <v>3</v>
      </c>
      <c r="F536" s="30" t="s">
        <v>1340</v>
      </c>
      <c r="G536" s="32" t="s">
        <v>2041</v>
      </c>
      <c r="H536" s="30"/>
    </row>
    <row r="537" spans="1:8" ht="19.95" customHeight="1" x14ac:dyDescent="0.25">
      <c r="A537" s="2">
        <v>534</v>
      </c>
      <c r="B537" s="30" t="s">
        <v>1969</v>
      </c>
      <c r="C537" s="30" t="s">
        <v>25</v>
      </c>
      <c r="D537" s="30" t="s">
        <v>1982</v>
      </c>
      <c r="E537" s="30">
        <v>3</v>
      </c>
      <c r="F537" s="30" t="s">
        <v>1340</v>
      </c>
      <c r="G537" s="32" t="s">
        <v>2041</v>
      </c>
      <c r="H537" s="30"/>
    </row>
    <row r="538" spans="1:8" ht="19.95" customHeight="1" x14ac:dyDescent="0.25">
      <c r="A538" s="2">
        <v>535</v>
      </c>
      <c r="B538" s="30" t="s">
        <v>1969</v>
      </c>
      <c r="C538" s="30" t="s">
        <v>252</v>
      </c>
      <c r="D538" s="30" t="s">
        <v>1983</v>
      </c>
      <c r="E538" s="30">
        <v>3</v>
      </c>
      <c r="F538" s="30" t="s">
        <v>1325</v>
      </c>
      <c r="G538" s="30" t="s">
        <v>1331</v>
      </c>
      <c r="H538" s="30"/>
    </row>
    <row r="539" spans="1:8" ht="19.95" customHeight="1" x14ac:dyDescent="0.25">
      <c r="A539" s="2">
        <v>536</v>
      </c>
      <c r="B539" s="30" t="s">
        <v>1969</v>
      </c>
      <c r="C539" s="30" t="s">
        <v>173</v>
      </c>
      <c r="D539" s="30" t="s">
        <v>1984</v>
      </c>
      <c r="E539" s="30">
        <v>2</v>
      </c>
      <c r="F539" s="30" t="s">
        <v>1325</v>
      </c>
      <c r="G539" s="30" t="s">
        <v>1331</v>
      </c>
      <c r="H539" s="30"/>
    </row>
    <row r="540" spans="1:8" ht="19.95" customHeight="1" x14ac:dyDescent="0.25">
      <c r="A540" s="2">
        <v>537</v>
      </c>
      <c r="B540" s="30" t="s">
        <v>1969</v>
      </c>
      <c r="C540" s="30" t="s">
        <v>171</v>
      </c>
      <c r="D540" s="30" t="s">
        <v>1985</v>
      </c>
      <c r="E540" s="30">
        <v>4</v>
      </c>
      <c r="F540" s="30" t="s">
        <v>1325</v>
      </c>
      <c r="G540" s="30" t="s">
        <v>1331</v>
      </c>
      <c r="H540" s="30"/>
    </row>
    <row r="541" spans="1:8" ht="19.95" customHeight="1" x14ac:dyDescent="0.25">
      <c r="A541" s="2">
        <v>538</v>
      </c>
      <c r="B541" s="30" t="s">
        <v>1969</v>
      </c>
      <c r="C541" s="30" t="s">
        <v>92</v>
      </c>
      <c r="D541" s="30" t="s">
        <v>1986</v>
      </c>
      <c r="E541" s="30">
        <v>4</v>
      </c>
      <c r="F541" s="30" t="s">
        <v>1325</v>
      </c>
      <c r="G541" s="32" t="s">
        <v>2041</v>
      </c>
      <c r="H541" s="30"/>
    </row>
    <row r="542" spans="1:8" ht="19.95" customHeight="1" x14ac:dyDescent="0.25">
      <c r="A542" s="2">
        <v>539</v>
      </c>
      <c r="B542" s="30" t="s">
        <v>1969</v>
      </c>
      <c r="C542" s="30" t="s">
        <v>15</v>
      </c>
      <c r="D542" s="30" t="s">
        <v>1987</v>
      </c>
      <c r="E542" s="30">
        <v>4</v>
      </c>
      <c r="F542" s="30" t="s">
        <v>1325</v>
      </c>
      <c r="G542" s="32" t="s">
        <v>2041</v>
      </c>
      <c r="H542" s="30"/>
    </row>
    <row r="543" spans="1:8" ht="19.95" customHeight="1" x14ac:dyDescent="0.25">
      <c r="A543" s="2">
        <v>540</v>
      </c>
      <c r="B543" s="30" t="s">
        <v>1988</v>
      </c>
      <c r="C543" s="30" t="s">
        <v>134</v>
      </c>
      <c r="D543" s="30" t="s">
        <v>1989</v>
      </c>
      <c r="E543" s="30">
        <v>3</v>
      </c>
      <c r="F543" s="30" t="s">
        <v>1340</v>
      </c>
      <c r="G543" s="32" t="s">
        <v>2041</v>
      </c>
      <c r="H543" s="30"/>
    </row>
    <row r="544" spans="1:8" ht="19.95" customHeight="1" x14ac:dyDescent="0.25">
      <c r="A544" s="2">
        <v>541</v>
      </c>
      <c r="B544" s="30" t="s">
        <v>1969</v>
      </c>
      <c r="C544" s="30" t="s">
        <v>28</v>
      </c>
      <c r="D544" s="30" t="s">
        <v>1990</v>
      </c>
      <c r="E544" s="30">
        <v>3</v>
      </c>
      <c r="F544" s="30" t="s">
        <v>1340</v>
      </c>
      <c r="G544" s="32" t="s">
        <v>2041</v>
      </c>
      <c r="H544" s="30"/>
    </row>
    <row r="545" spans="1:8" ht="19.95" customHeight="1" x14ac:dyDescent="0.25">
      <c r="A545" s="2">
        <v>542</v>
      </c>
      <c r="B545" s="30" t="s">
        <v>1991</v>
      </c>
      <c r="C545" s="30" t="s">
        <v>131</v>
      </c>
      <c r="D545" s="30" t="s">
        <v>1992</v>
      </c>
      <c r="E545" s="30">
        <v>3</v>
      </c>
      <c r="F545" s="30" t="s">
        <v>1325</v>
      </c>
      <c r="G545" s="30" t="s">
        <v>1331</v>
      </c>
      <c r="H545" s="30"/>
    </row>
    <row r="546" spans="1:8" ht="19.95" customHeight="1" x14ac:dyDescent="0.25">
      <c r="A546" s="2">
        <v>543</v>
      </c>
      <c r="B546" s="30" t="s">
        <v>1991</v>
      </c>
      <c r="C546" s="30" t="s">
        <v>190</v>
      </c>
      <c r="D546" s="30" t="s">
        <v>1993</v>
      </c>
      <c r="E546" s="30">
        <v>3</v>
      </c>
      <c r="F546" s="30" t="s">
        <v>1325</v>
      </c>
      <c r="G546" s="30" t="s">
        <v>1329</v>
      </c>
      <c r="H546" s="30"/>
    </row>
    <row r="547" spans="1:8" ht="19.95" customHeight="1" x14ac:dyDescent="0.25">
      <c r="A547" s="2">
        <v>544</v>
      </c>
      <c r="B547" s="30" t="s">
        <v>1991</v>
      </c>
      <c r="C547" s="30" t="s">
        <v>129</v>
      </c>
      <c r="D547" s="30" t="s">
        <v>1994</v>
      </c>
      <c r="E547" s="30">
        <v>3</v>
      </c>
      <c r="F547" s="30" t="s">
        <v>1325</v>
      </c>
      <c r="G547" s="30" t="s">
        <v>1612</v>
      </c>
      <c r="H547" s="30"/>
    </row>
    <row r="548" spans="1:8" ht="19.95" customHeight="1" x14ac:dyDescent="0.25">
      <c r="A548" s="2">
        <v>545</v>
      </c>
      <c r="B548" s="30" t="s">
        <v>1991</v>
      </c>
      <c r="C548" s="30" t="s">
        <v>116</v>
      </c>
      <c r="D548" s="30" t="s">
        <v>1995</v>
      </c>
      <c r="E548" s="30">
        <v>3</v>
      </c>
      <c r="F548" s="30" t="s">
        <v>1325</v>
      </c>
      <c r="G548" s="30" t="s">
        <v>1612</v>
      </c>
      <c r="H548" s="30"/>
    </row>
    <row r="549" spans="1:8" ht="19.95" customHeight="1" x14ac:dyDescent="0.25">
      <c r="A549" s="2">
        <v>546</v>
      </c>
      <c r="B549" s="30" t="s">
        <v>1991</v>
      </c>
      <c r="C549" s="30" t="s">
        <v>121</v>
      </c>
      <c r="D549" s="30" t="s">
        <v>1996</v>
      </c>
      <c r="E549" s="30">
        <v>3</v>
      </c>
      <c r="F549" s="30" t="s">
        <v>1325</v>
      </c>
      <c r="G549" s="30" t="s">
        <v>1612</v>
      </c>
      <c r="H549" s="30"/>
    </row>
    <row r="550" spans="1:8" ht="19.95" customHeight="1" x14ac:dyDescent="0.25">
      <c r="A550" s="2">
        <v>547</v>
      </c>
      <c r="B550" s="30" t="s">
        <v>1991</v>
      </c>
      <c r="C550" s="30" t="s">
        <v>110</v>
      </c>
      <c r="D550" s="30" t="s">
        <v>1997</v>
      </c>
      <c r="E550" s="30">
        <v>3</v>
      </c>
      <c r="F550" s="30" t="s">
        <v>1325</v>
      </c>
      <c r="G550" s="30" t="s">
        <v>1331</v>
      </c>
      <c r="H550" s="30"/>
    </row>
    <row r="551" spans="1:8" ht="19.95" customHeight="1" x14ac:dyDescent="0.25">
      <c r="A551" s="2">
        <v>548</v>
      </c>
      <c r="B551" s="30" t="s">
        <v>1991</v>
      </c>
      <c r="C551" s="30" t="s">
        <v>23</v>
      </c>
      <c r="D551" s="30" t="s">
        <v>1998</v>
      </c>
      <c r="E551" s="30">
        <v>3</v>
      </c>
      <c r="F551" s="30" t="s">
        <v>1325</v>
      </c>
      <c r="G551" s="33" t="s">
        <v>2032</v>
      </c>
      <c r="H551" s="30"/>
    </row>
    <row r="552" spans="1:8" ht="19.95" customHeight="1" x14ac:dyDescent="0.25">
      <c r="A552" s="2">
        <v>549</v>
      </c>
      <c r="B552" s="30" t="s">
        <v>1991</v>
      </c>
      <c r="C552" s="30" t="s">
        <v>145</v>
      </c>
      <c r="D552" s="30" t="s">
        <v>1999</v>
      </c>
      <c r="E552" s="30">
        <v>3</v>
      </c>
      <c r="F552" s="30" t="s">
        <v>1325</v>
      </c>
      <c r="G552" s="30" t="s">
        <v>1329</v>
      </c>
      <c r="H552" s="30"/>
    </row>
    <row r="553" spans="1:8" ht="19.95" customHeight="1" x14ac:dyDescent="0.25">
      <c r="A553" s="2">
        <v>550</v>
      </c>
      <c r="B553" s="30" t="s">
        <v>1991</v>
      </c>
      <c r="C553" s="30" t="s">
        <v>38</v>
      </c>
      <c r="D553" s="30" t="s">
        <v>2000</v>
      </c>
      <c r="E553" s="30">
        <v>4</v>
      </c>
      <c r="F553" s="30" t="s">
        <v>1325</v>
      </c>
      <c r="G553" s="30" t="s">
        <v>1329</v>
      </c>
      <c r="H553" s="30"/>
    </row>
    <row r="554" spans="1:8" ht="19.95" customHeight="1" x14ac:dyDescent="0.25">
      <c r="A554" s="2">
        <v>551</v>
      </c>
      <c r="B554" s="30" t="s">
        <v>1991</v>
      </c>
      <c r="C554" s="30" t="s">
        <v>30</v>
      </c>
      <c r="D554" s="30" t="s">
        <v>2001</v>
      </c>
      <c r="E554" s="30">
        <v>3</v>
      </c>
      <c r="F554" s="30" t="s">
        <v>1340</v>
      </c>
      <c r="G554" s="30" t="s">
        <v>1331</v>
      </c>
      <c r="H554" s="30"/>
    </row>
    <row r="555" spans="1:8" ht="19.95" customHeight="1" x14ac:dyDescent="0.25">
      <c r="A555" s="2">
        <v>552</v>
      </c>
      <c r="B555" s="30" t="s">
        <v>1991</v>
      </c>
      <c r="C555" s="30" t="s">
        <v>1300</v>
      </c>
      <c r="D555" s="30" t="s">
        <v>2002</v>
      </c>
      <c r="E555" s="30">
        <v>4</v>
      </c>
      <c r="F555" s="30" t="s">
        <v>1325</v>
      </c>
      <c r="G555" s="30" t="s">
        <v>1329</v>
      </c>
      <c r="H555" s="30" t="s">
        <v>2042</v>
      </c>
    </row>
    <row r="556" spans="1:8" ht="19.95" customHeight="1" x14ac:dyDescent="0.25">
      <c r="A556" s="2">
        <v>553</v>
      </c>
      <c r="B556" s="30" t="s">
        <v>1991</v>
      </c>
      <c r="C556" s="30" t="s">
        <v>1301</v>
      </c>
      <c r="D556" s="30" t="s">
        <v>2003</v>
      </c>
      <c r="E556" s="30">
        <v>4</v>
      </c>
      <c r="F556" s="30" t="s">
        <v>1325</v>
      </c>
      <c r="G556" s="30" t="s">
        <v>1612</v>
      </c>
      <c r="H556" s="30" t="s">
        <v>2042</v>
      </c>
    </row>
    <row r="557" spans="1:8" ht="19.95" customHeight="1" x14ac:dyDescent="0.25">
      <c r="A557" s="2">
        <v>554</v>
      </c>
      <c r="B557" s="30" t="s">
        <v>1915</v>
      </c>
      <c r="C557" s="30" t="s">
        <v>1302</v>
      </c>
      <c r="D557" s="30" t="s">
        <v>2004</v>
      </c>
      <c r="E557" s="30">
        <v>4</v>
      </c>
      <c r="F557" s="30" t="s">
        <v>1340</v>
      </c>
      <c r="G557" s="32" t="s">
        <v>2041</v>
      </c>
      <c r="H557" s="30" t="s">
        <v>2042</v>
      </c>
    </row>
    <row r="558" spans="1:8" ht="19.95" customHeight="1" x14ac:dyDescent="0.25">
      <c r="A558" s="2">
        <v>555</v>
      </c>
      <c r="B558" s="30" t="s">
        <v>1447</v>
      </c>
      <c r="C558" s="30" t="s">
        <v>1303</v>
      </c>
      <c r="D558" s="30" t="s">
        <v>2005</v>
      </c>
      <c r="E558" s="30">
        <v>2</v>
      </c>
      <c r="F558" s="30" t="s">
        <v>1325</v>
      </c>
      <c r="G558" s="32" t="s">
        <v>2041</v>
      </c>
      <c r="H558" s="30" t="s">
        <v>2042</v>
      </c>
    </row>
    <row r="559" spans="1:8" ht="19.95" customHeight="1" x14ac:dyDescent="0.25">
      <c r="A559" s="2">
        <v>556</v>
      </c>
      <c r="B559" s="30" t="s">
        <v>1447</v>
      </c>
      <c r="C559" s="30" t="s">
        <v>1304</v>
      </c>
      <c r="D559" s="30" t="s">
        <v>2006</v>
      </c>
      <c r="E559" s="30">
        <v>3</v>
      </c>
      <c r="F559" s="30" t="s">
        <v>1340</v>
      </c>
      <c r="G559" s="30" t="s">
        <v>1331</v>
      </c>
      <c r="H559" s="30" t="s">
        <v>2042</v>
      </c>
    </row>
    <row r="560" spans="1:8" ht="19.95" customHeight="1" x14ac:dyDescent="0.25">
      <c r="A560" s="2">
        <v>557</v>
      </c>
      <c r="B560" s="30" t="s">
        <v>1447</v>
      </c>
      <c r="C560" s="30" t="s">
        <v>1305</v>
      </c>
      <c r="D560" s="30" t="s">
        <v>2007</v>
      </c>
      <c r="E560" s="30">
        <v>3</v>
      </c>
      <c r="F560" s="30" t="s">
        <v>1340</v>
      </c>
      <c r="G560" s="32" t="s">
        <v>2041</v>
      </c>
      <c r="H560" s="30" t="s">
        <v>2042</v>
      </c>
    </row>
    <row r="561" spans="1:8" ht="19.95" customHeight="1" x14ac:dyDescent="0.25">
      <c r="A561" s="2">
        <v>558</v>
      </c>
      <c r="B561" s="30" t="s">
        <v>1548</v>
      </c>
      <c r="C561" s="30" t="s">
        <v>1306</v>
      </c>
      <c r="D561" s="30" t="s">
        <v>2008</v>
      </c>
      <c r="E561" s="30">
        <v>3</v>
      </c>
      <c r="F561" s="30" t="s">
        <v>1325</v>
      </c>
      <c r="G561" s="32" t="s">
        <v>2041</v>
      </c>
      <c r="H561" s="30" t="s">
        <v>2042</v>
      </c>
    </row>
    <row r="562" spans="1:8" ht="19.95" customHeight="1" x14ac:dyDescent="0.25">
      <c r="A562" s="2">
        <v>559</v>
      </c>
      <c r="B562" s="30" t="s">
        <v>1548</v>
      </c>
      <c r="C562" s="30" t="s">
        <v>1307</v>
      </c>
      <c r="D562" s="30" t="s">
        <v>2009</v>
      </c>
      <c r="E562" s="30">
        <v>4</v>
      </c>
      <c r="F562" s="30" t="s">
        <v>1325</v>
      </c>
      <c r="G562" s="30" t="s">
        <v>1331</v>
      </c>
      <c r="H562" s="30" t="s">
        <v>2042</v>
      </c>
    </row>
    <row r="563" spans="1:8" ht="19.95" customHeight="1" x14ac:dyDescent="0.25">
      <c r="A563" s="2">
        <v>560</v>
      </c>
      <c r="B563" s="30" t="s">
        <v>1536</v>
      </c>
      <c r="C563" s="30" t="s">
        <v>230</v>
      </c>
      <c r="D563" s="30" t="s">
        <v>2010</v>
      </c>
      <c r="E563" s="30">
        <v>6</v>
      </c>
      <c r="F563" s="30" t="s">
        <v>1325</v>
      </c>
      <c r="G563" s="30" t="s">
        <v>1331</v>
      </c>
      <c r="H563" s="30" t="s">
        <v>2042</v>
      </c>
    </row>
    <row r="564" spans="1:8" ht="19.95" customHeight="1" x14ac:dyDescent="0.25">
      <c r="A564" s="2">
        <v>561</v>
      </c>
      <c r="B564" s="30" t="s">
        <v>2011</v>
      </c>
      <c r="C564" s="30" t="s">
        <v>1308</v>
      </c>
      <c r="D564" s="30" t="s">
        <v>2012</v>
      </c>
      <c r="E564" s="30">
        <v>3</v>
      </c>
      <c r="F564" s="30" t="s">
        <v>1340</v>
      </c>
      <c r="G564" s="32" t="s">
        <v>2041</v>
      </c>
      <c r="H564" s="30" t="s">
        <v>2042</v>
      </c>
    </row>
    <row r="565" spans="1:8" ht="19.95" customHeight="1" x14ac:dyDescent="0.25">
      <c r="A565" s="2">
        <v>562</v>
      </c>
      <c r="B565" s="30" t="s">
        <v>2011</v>
      </c>
      <c r="C565" s="30" t="s">
        <v>1309</v>
      </c>
      <c r="D565" s="30" t="s">
        <v>2013</v>
      </c>
      <c r="E565" s="30">
        <v>3</v>
      </c>
      <c r="F565" s="30" t="s">
        <v>1340</v>
      </c>
      <c r="G565" s="30" t="s">
        <v>1612</v>
      </c>
      <c r="H565" s="30" t="s">
        <v>2042</v>
      </c>
    </row>
    <row r="566" spans="1:8" ht="19.95" customHeight="1" x14ac:dyDescent="0.25">
      <c r="A566" s="2">
        <v>563</v>
      </c>
      <c r="B566" s="30" t="s">
        <v>2011</v>
      </c>
      <c r="C566" s="30" t="s">
        <v>1310</v>
      </c>
      <c r="D566" s="30" t="s">
        <v>2014</v>
      </c>
      <c r="E566" s="30">
        <v>3</v>
      </c>
      <c r="F566" s="30" t="s">
        <v>1340</v>
      </c>
      <c r="G566" s="32" t="s">
        <v>2041</v>
      </c>
      <c r="H566" s="30" t="s">
        <v>2042</v>
      </c>
    </row>
    <row r="567" spans="1:8" ht="19.95" customHeight="1" x14ac:dyDescent="0.25">
      <c r="A567" s="2">
        <v>564</v>
      </c>
      <c r="B567" s="30" t="s">
        <v>2011</v>
      </c>
      <c r="C567" s="30" t="s">
        <v>1311</v>
      </c>
      <c r="D567" s="30" t="s">
        <v>2015</v>
      </c>
      <c r="E567" s="30">
        <v>3</v>
      </c>
      <c r="F567" s="30" t="s">
        <v>1340</v>
      </c>
      <c r="G567" s="32" t="s">
        <v>2041</v>
      </c>
      <c r="H567" s="30" t="s">
        <v>2042</v>
      </c>
    </row>
    <row r="568" spans="1:8" ht="19.95" customHeight="1" x14ac:dyDescent="0.25">
      <c r="A568" s="2">
        <v>565</v>
      </c>
      <c r="B568" s="30" t="s">
        <v>1574</v>
      </c>
      <c r="C568" s="30" t="s">
        <v>1312</v>
      </c>
      <c r="D568" s="30" t="s">
        <v>2016</v>
      </c>
      <c r="E568" s="30">
        <v>3</v>
      </c>
      <c r="F568" s="30" t="s">
        <v>1325</v>
      </c>
      <c r="G568" s="32" t="s">
        <v>2041</v>
      </c>
      <c r="H568" s="30" t="s">
        <v>2042</v>
      </c>
    </row>
    <row r="569" spans="1:8" ht="19.95" customHeight="1" x14ac:dyDescent="0.25">
      <c r="A569" s="2">
        <v>566</v>
      </c>
      <c r="B569" s="30" t="s">
        <v>1574</v>
      </c>
      <c r="C569" s="30" t="s">
        <v>1313</v>
      </c>
      <c r="D569" s="30" t="s">
        <v>2017</v>
      </c>
      <c r="E569" s="30">
        <v>3</v>
      </c>
      <c r="F569" s="30" t="s">
        <v>1340</v>
      </c>
      <c r="G569" s="32" t="s">
        <v>2041</v>
      </c>
      <c r="H569" s="30" t="s">
        <v>2042</v>
      </c>
    </row>
    <row r="570" spans="1:8" ht="19.95" customHeight="1" x14ac:dyDescent="0.25">
      <c r="A570" s="2">
        <v>567</v>
      </c>
      <c r="B570" s="30" t="s">
        <v>1574</v>
      </c>
      <c r="C570" s="30" t="s">
        <v>1314</v>
      </c>
      <c r="D570" s="30" t="s">
        <v>2018</v>
      </c>
      <c r="E570" s="30">
        <v>2</v>
      </c>
      <c r="F570" s="30" t="s">
        <v>1340</v>
      </c>
      <c r="G570" s="32" t="s">
        <v>2041</v>
      </c>
      <c r="H570" s="30" t="s">
        <v>2042</v>
      </c>
    </row>
    <row r="571" spans="1:8" ht="19.95" customHeight="1" x14ac:dyDescent="0.25">
      <c r="A571" s="2">
        <v>568</v>
      </c>
      <c r="B571" s="30" t="s">
        <v>1574</v>
      </c>
      <c r="C571" s="30" t="s">
        <v>1315</v>
      </c>
      <c r="D571" s="30" t="s">
        <v>2019</v>
      </c>
      <c r="E571" s="30">
        <v>6</v>
      </c>
      <c r="F571" s="30" t="s">
        <v>1325</v>
      </c>
      <c r="G571" s="30" t="s">
        <v>1331</v>
      </c>
      <c r="H571" s="30" t="s">
        <v>2042</v>
      </c>
    </row>
    <row r="572" spans="1:8" ht="19.95" customHeight="1" x14ac:dyDescent="0.25">
      <c r="A572" s="2">
        <v>569</v>
      </c>
      <c r="B572" s="30" t="s">
        <v>1586</v>
      </c>
      <c r="C572" s="30" t="s">
        <v>1316</v>
      </c>
      <c r="D572" s="30" t="s">
        <v>2020</v>
      </c>
      <c r="E572" s="30">
        <v>3</v>
      </c>
      <c r="F572" s="30" t="s">
        <v>1325</v>
      </c>
      <c r="G572" s="32" t="s">
        <v>2041</v>
      </c>
      <c r="H572" s="30" t="s">
        <v>2042</v>
      </c>
    </row>
    <row r="573" spans="1:8" ht="19.95" customHeight="1" x14ac:dyDescent="0.25">
      <c r="A573" s="2">
        <v>570</v>
      </c>
      <c r="B573" s="30" t="s">
        <v>2021</v>
      </c>
      <c r="C573" s="30" t="s">
        <v>1317</v>
      </c>
      <c r="D573" s="30" t="s">
        <v>2022</v>
      </c>
      <c r="E573" s="30">
        <v>4</v>
      </c>
      <c r="F573" s="30" t="s">
        <v>1325</v>
      </c>
      <c r="G573" s="30" t="s">
        <v>1331</v>
      </c>
      <c r="H573" s="30" t="s">
        <v>2042</v>
      </c>
    </row>
    <row r="574" spans="1:8" ht="19.95" customHeight="1" x14ac:dyDescent="0.25">
      <c r="A574" s="2">
        <v>571</v>
      </c>
      <c r="B574" s="30" t="s">
        <v>1644</v>
      </c>
      <c r="C574" s="30" t="s">
        <v>1318</v>
      </c>
      <c r="D574" s="30" t="s">
        <v>2023</v>
      </c>
      <c r="E574" s="30">
        <v>3</v>
      </c>
      <c r="F574" s="30" t="s">
        <v>1340</v>
      </c>
      <c r="G574" s="32" t="s">
        <v>2041</v>
      </c>
      <c r="H574" s="30" t="s">
        <v>2042</v>
      </c>
    </row>
    <row r="575" spans="1:8" ht="19.95" customHeight="1" x14ac:dyDescent="0.25">
      <c r="A575" s="2">
        <v>572</v>
      </c>
      <c r="B575" s="30" t="s">
        <v>2024</v>
      </c>
      <c r="C575" s="30" t="s">
        <v>1319</v>
      </c>
      <c r="D575" s="30" t="s">
        <v>2025</v>
      </c>
      <c r="E575" s="30">
        <v>3</v>
      </c>
      <c r="F575" s="30" t="s">
        <v>1340</v>
      </c>
      <c r="G575" s="32" t="s">
        <v>2041</v>
      </c>
      <c r="H575" s="30" t="s">
        <v>2042</v>
      </c>
    </row>
    <row r="576" spans="1:8" ht="19.95" customHeight="1" x14ac:dyDescent="0.25">
      <c r="A576" s="2">
        <v>573</v>
      </c>
      <c r="B576" s="30" t="s">
        <v>2026</v>
      </c>
      <c r="C576" s="30" t="s">
        <v>1320</v>
      </c>
      <c r="D576" s="30" t="s">
        <v>2027</v>
      </c>
      <c r="E576" s="30">
        <v>4</v>
      </c>
      <c r="F576" s="30" t="s">
        <v>1325</v>
      </c>
      <c r="G576" s="30" t="s">
        <v>1331</v>
      </c>
      <c r="H576" s="30" t="s">
        <v>2042</v>
      </c>
    </row>
    <row r="577" spans="1:8" ht="19.95" customHeight="1" x14ac:dyDescent="0.25">
      <c r="A577" s="2">
        <v>574</v>
      </c>
      <c r="B577" s="30" t="s">
        <v>2026</v>
      </c>
      <c r="C577" s="30" t="s">
        <v>1321</v>
      </c>
      <c r="D577" s="30" t="s">
        <v>2028</v>
      </c>
      <c r="E577" s="30">
        <v>4</v>
      </c>
      <c r="F577" s="30" t="s">
        <v>1325</v>
      </c>
      <c r="G577" s="30" t="s">
        <v>1331</v>
      </c>
      <c r="H577" s="30" t="s">
        <v>2042</v>
      </c>
    </row>
    <row r="578" spans="1:8" ht="19.95" customHeight="1" x14ac:dyDescent="0.25">
      <c r="A578" s="2">
        <v>575</v>
      </c>
      <c r="B578" s="30" t="s">
        <v>2026</v>
      </c>
      <c r="C578" s="30" t="s">
        <v>1322</v>
      </c>
      <c r="D578" s="30" t="s">
        <v>2029</v>
      </c>
      <c r="E578" s="30">
        <v>4</v>
      </c>
      <c r="F578" s="30" t="s">
        <v>1325</v>
      </c>
      <c r="G578" s="30" t="s">
        <v>1331</v>
      </c>
      <c r="H578" s="30" t="s">
        <v>2042</v>
      </c>
    </row>
  </sheetData>
  <mergeCells count="2">
    <mergeCell ref="A1:H1"/>
    <mergeCell ref="A2:H2"/>
  </mergeCells>
  <phoneticPr fontId="3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2022年秋学期老平台课程</vt:lpstr>
      <vt:lpstr>2022年秋学期新平台课程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kfdx</dc:creator>
  <cp:lastModifiedBy>周宝</cp:lastModifiedBy>
  <cp:revision>1</cp:revision>
  <cp:lastPrinted>2021-10-28T00:55:32Z</cp:lastPrinted>
  <dcterms:created xsi:type="dcterms:W3CDTF">2006-09-16T00:00:00Z</dcterms:created>
  <dcterms:modified xsi:type="dcterms:W3CDTF">2022-08-09T01:29:04Z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2DD78A8B294C4FD9A8D93967B2D6783C</vt:lpwstr>
  </property>
</Properties>
</file>